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4年版\06_web用データ\chap10\"/>
    </mc:Choice>
  </mc:AlternateContent>
  <xr:revisionPtr revIDLastSave="0" documentId="13_ncr:1_{113E3664-A487-44CD-9173-BB066BD46DA1}" xr6:coauthVersionLast="47" xr6:coauthVersionMax="47" xr10:uidLastSave="{00000000-0000-0000-0000-000000000000}"/>
  <bookViews>
    <workbookView xWindow="-120" yWindow="-120" windowWidth="20730" windowHeight="11310" xr2:uid="{8E60E443-0B11-48C8-86BA-71124C4C1D78}"/>
  </bookViews>
  <sheets>
    <sheet name="R04" sheetId="5" r:id="rId1"/>
  </sheets>
  <definedNames>
    <definedName name="_xlnm.Print_Area" localSheetId="0">'R04'!$A$1:$J$27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<sst xmlns="http://schemas.openxmlformats.org/spreadsheetml/2006/main" count="45" uniqueCount="33">
  <si>
    <t>年月度</t>
    <rPh sb="2" eb="3">
      <t>ド</t>
    </rPh>
    <phoneticPr fontId="6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</si>
  <si>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30年度</t>
    </r>
    <rPh sb="0" eb="2">
      <t>ヘイセイ</t>
    </rPh>
    <phoneticPr fontId="9"/>
  </si>
  <si>
    <t>令和元年度</t>
    <rPh sb="0" eb="2">
      <t>レイワ</t>
    </rPh>
    <rPh sb="2" eb="4">
      <t>ガンネン</t>
    </rPh>
    <rPh sb="4" eb="5">
      <t>ド</t>
    </rPh>
    <phoneticPr fontId="9"/>
  </si>
  <si>
    <t>制作室</t>
    <rPh sb="0" eb="3">
      <t>セイサクシツ</t>
    </rPh>
    <phoneticPr fontId="4"/>
  </si>
  <si>
    <t>開館日数</t>
    <rPh sb="0" eb="2">
      <t>カイカン</t>
    </rPh>
    <rPh sb="2" eb="4">
      <t>ニッスウ</t>
    </rPh>
    <phoneticPr fontId="6"/>
  </si>
  <si>
    <t>　資料：京都市文化市民局文化芸術都市推進室文化芸術企画課</t>
    <rPh sb="4" eb="7">
      <t>キョウトシ</t>
    </rPh>
    <rPh sb="7" eb="9">
      <t>ブンカ</t>
    </rPh>
    <rPh sb="9" eb="11">
      <t>シミン</t>
    </rPh>
    <rPh sb="11" eb="12">
      <t>キョク</t>
    </rPh>
    <rPh sb="12" eb="14">
      <t>ブンカ</t>
    </rPh>
    <rPh sb="14" eb="16">
      <t>ゲイジュツ</t>
    </rPh>
    <rPh sb="16" eb="18">
      <t>トシ</t>
    </rPh>
    <rPh sb="18" eb="20">
      <t>スイシン</t>
    </rPh>
    <rPh sb="20" eb="21">
      <t>シツ</t>
    </rPh>
    <rPh sb="21" eb="23">
      <t>ブンカ</t>
    </rPh>
    <rPh sb="23" eb="25">
      <t>ゲイジュツ</t>
    </rPh>
    <rPh sb="25" eb="27">
      <t>キカク</t>
    </rPh>
    <rPh sb="27" eb="28">
      <t>カ</t>
    </rPh>
    <phoneticPr fontId="6"/>
  </si>
  <si>
    <t>参加者数</t>
    <rPh sb="0" eb="3">
      <t>サンカシャ</t>
    </rPh>
    <rPh sb="3" eb="4">
      <t>スウ</t>
    </rPh>
    <phoneticPr fontId="6"/>
  </si>
  <si>
    <t>講堂</t>
    <rPh sb="0" eb="2">
      <t>コウドウ</t>
    </rPh>
    <phoneticPr fontId="1"/>
  </si>
  <si>
    <t>大広間</t>
    <rPh sb="0" eb="3">
      <t>オオヒロマ</t>
    </rPh>
    <phoneticPr fontId="1"/>
  </si>
  <si>
    <t>和室</t>
    <rPh sb="0" eb="2">
      <t>ワシツ</t>
    </rPh>
    <phoneticPr fontId="1"/>
  </si>
  <si>
    <t>利用者数</t>
    <rPh sb="0" eb="2">
      <t>リヨウ</t>
    </rPh>
    <rPh sb="2" eb="3">
      <t>シャ</t>
    </rPh>
    <rPh sb="3" eb="4">
      <t>スウ</t>
    </rPh>
    <phoneticPr fontId="6"/>
  </si>
  <si>
    <t>図書室</t>
    <rPh sb="0" eb="3">
      <t>トショシツ</t>
    </rPh>
    <phoneticPr fontId="4"/>
  </si>
  <si>
    <t>使用室数 a)</t>
    <rPh sb="0" eb="2">
      <t>シヨウ</t>
    </rPh>
    <rPh sb="2" eb="3">
      <t>シツ</t>
    </rPh>
    <rPh sb="3" eb="4">
      <t>スウ</t>
    </rPh>
    <phoneticPr fontId="6"/>
  </si>
  <si>
    <t>２８　京都芸術センター</t>
    <rPh sb="3" eb="5">
      <t>キョウト</t>
    </rPh>
    <rPh sb="5" eb="7">
      <t>ゲイジュツ</t>
    </rPh>
    <phoneticPr fontId="6"/>
  </si>
  <si>
    <t>平成29年度</t>
    <rPh sb="0" eb="2">
      <t>ヘイセイ</t>
    </rPh>
    <phoneticPr fontId="9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</si>
  <si>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2年度</t>
    </r>
    <rPh sb="0" eb="2">
      <t>レイワ</t>
    </rPh>
    <rPh sb="4" eb="6">
      <t>ネンド</t>
    </rPh>
    <rPh sb="5" eb="6">
      <t>ド</t>
    </rPh>
    <phoneticPr fontId="9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</si>
  <si>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3年度</t>
    </r>
    <phoneticPr fontId="9"/>
  </si>
  <si>
    <t>　 3年 4月</t>
    <phoneticPr fontId="6"/>
  </si>
  <si>
    <r>
      <t>　</t>
    </r>
    <r>
      <rPr>
        <sz val="8"/>
        <color theme="0"/>
        <rFont val="ＭＳ 明朝"/>
        <family val="1"/>
        <charset val="128"/>
      </rPr>
      <t xml:space="preserve"> 3年</t>
    </r>
    <r>
      <rPr>
        <sz val="8"/>
        <color indexed="8"/>
        <rFont val="ＭＳ 明朝"/>
        <family val="1"/>
        <charset val="128"/>
      </rPr>
      <t xml:space="preserve"> 7月</t>
    </r>
    <phoneticPr fontId="6"/>
  </si>
  <si>
    <r>
      <t>　</t>
    </r>
    <r>
      <rPr>
        <sz val="8"/>
        <color theme="0"/>
        <rFont val="ＭＳ 明朝"/>
        <family val="1"/>
        <charset val="128"/>
      </rPr>
      <t xml:space="preserve"> 3年</t>
    </r>
    <r>
      <rPr>
        <sz val="8"/>
        <color indexed="8"/>
        <rFont val="ＭＳ 明朝"/>
        <family val="1"/>
        <charset val="128"/>
      </rPr>
      <t xml:space="preserve"> 8月</t>
    </r>
    <phoneticPr fontId="6"/>
  </si>
  <si>
    <r>
      <t>　</t>
    </r>
    <r>
      <rPr>
        <sz val="8"/>
        <color theme="0"/>
        <rFont val="ＭＳ 明朝"/>
        <family val="1"/>
        <charset val="128"/>
      </rPr>
      <t xml:space="preserve"> 3年</t>
    </r>
    <r>
      <rPr>
        <sz val="8"/>
        <color indexed="8"/>
        <rFont val="ＭＳ 明朝"/>
        <family val="1"/>
        <charset val="128"/>
      </rPr>
      <t xml:space="preserve"> 9月</t>
    </r>
    <phoneticPr fontId="6"/>
  </si>
  <si>
    <r>
      <t>　</t>
    </r>
    <r>
      <rPr>
        <sz val="8"/>
        <color theme="0"/>
        <rFont val="ＭＳ 明朝"/>
        <family val="1"/>
        <charset val="128"/>
      </rPr>
      <t xml:space="preserve"> 3年</t>
    </r>
    <r>
      <rPr>
        <sz val="8"/>
        <color indexed="8"/>
        <rFont val="ＭＳ 明朝"/>
        <family val="1"/>
        <charset val="128"/>
      </rPr>
      <t>11月</t>
    </r>
    <phoneticPr fontId="6"/>
  </si>
  <si>
    <t>　 4年 1月</t>
    <phoneticPr fontId="6"/>
  </si>
  <si>
    <r>
      <t xml:space="preserve">　 </t>
    </r>
    <r>
      <rPr>
        <sz val="8"/>
        <color theme="0"/>
        <rFont val="ＭＳ 明朝"/>
        <family val="1"/>
        <charset val="128"/>
      </rPr>
      <t xml:space="preserve">4年 </t>
    </r>
    <r>
      <rPr>
        <sz val="8"/>
        <color indexed="8"/>
        <rFont val="ＭＳ 明朝"/>
        <family val="1"/>
        <charset val="128"/>
      </rPr>
      <t>3月</t>
    </r>
    <phoneticPr fontId="6"/>
  </si>
  <si>
    <r>
      <t>　</t>
    </r>
    <r>
      <rPr>
        <sz val="8"/>
        <color theme="0"/>
        <rFont val="ＭＳ 明朝"/>
        <family val="1"/>
        <charset val="128"/>
      </rPr>
      <t xml:space="preserve"> 4年 </t>
    </r>
    <r>
      <rPr>
        <sz val="8"/>
        <color indexed="8"/>
        <rFont val="ＭＳ 明朝"/>
        <family val="1"/>
        <charset val="128"/>
      </rPr>
      <t>2月</t>
    </r>
    <phoneticPr fontId="6"/>
  </si>
  <si>
    <r>
      <t xml:space="preserve">　 </t>
    </r>
    <r>
      <rPr>
        <sz val="8"/>
        <color theme="0"/>
        <rFont val="ＭＳ 明朝"/>
        <family val="1"/>
        <charset val="128"/>
      </rPr>
      <t>3年</t>
    </r>
    <r>
      <rPr>
        <sz val="8"/>
        <color indexed="8"/>
        <rFont val="ＭＳ 明朝"/>
        <family val="1"/>
        <charset val="128"/>
      </rPr>
      <t>12月</t>
    </r>
    <phoneticPr fontId="6"/>
  </si>
  <si>
    <r>
      <t>　</t>
    </r>
    <r>
      <rPr>
        <sz val="8"/>
        <color theme="0"/>
        <rFont val="ＭＳ 明朝"/>
        <family val="1"/>
        <charset val="128"/>
      </rPr>
      <t xml:space="preserve"> 3年</t>
    </r>
    <r>
      <rPr>
        <sz val="8"/>
        <color indexed="8"/>
        <rFont val="ＭＳ 明朝"/>
        <family val="1"/>
        <charset val="128"/>
      </rPr>
      <t>10月</t>
    </r>
    <phoneticPr fontId="6"/>
  </si>
  <si>
    <r>
      <t>　</t>
    </r>
    <r>
      <rPr>
        <sz val="8"/>
        <color theme="0"/>
        <rFont val="ＭＳ 明朝"/>
        <family val="1"/>
        <charset val="128"/>
      </rPr>
      <t xml:space="preserve"> 3年</t>
    </r>
    <r>
      <rPr>
        <sz val="8"/>
        <color indexed="8"/>
        <rFont val="ＭＳ 明朝"/>
        <family val="1"/>
        <charset val="128"/>
      </rPr>
      <t xml:space="preserve"> 6月</t>
    </r>
    <phoneticPr fontId="6"/>
  </si>
  <si>
    <r>
      <t xml:space="preserve">　 </t>
    </r>
    <r>
      <rPr>
        <sz val="8"/>
        <color theme="0"/>
        <rFont val="ＭＳ 明朝"/>
        <family val="1"/>
        <charset val="128"/>
      </rPr>
      <t>3年</t>
    </r>
    <r>
      <rPr>
        <sz val="8"/>
        <color indexed="8"/>
        <rFont val="ＭＳ 明朝"/>
        <family val="1"/>
        <charset val="128"/>
      </rPr>
      <t xml:space="preserve"> 5月</t>
    </r>
    <phoneticPr fontId="6"/>
  </si>
  <si>
    <t>…</t>
  </si>
  <si>
    <t>　a)　制作室１から制作室１２の合計である。</t>
    <rPh sb="4" eb="7">
      <t>セイサクシツ</t>
    </rPh>
    <rPh sb="10" eb="13">
      <t>セイサクシツ</t>
    </rPh>
    <rPh sb="16" eb="18">
      <t>ゴウケイ</t>
    </rPh>
    <phoneticPr fontId="17"/>
  </si>
  <si>
    <t>ｷﾞｬﾗﾘｰ</t>
  </si>
  <si>
    <t>ﾌﾘｰｽﾍﾟｰｽ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</si>
</sst>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_ * #,##0_ ;_ * \-#,##0_ ;_ * &quot;－&quot;_ ;_ @_ "/>
  </numFmts>
  <fonts count="18" x14ac:knownFonts="1"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游ゴシック"/>
      <family val="3"/>
      <charset val="128"/>
      <scheme val="minor"/>
    </font>
    <font>
      <sz val="8"/>
      <name val="ＭＳ 明朝"/>
      <family val="1"/>
      <charset val="128"/>
    </font>
    <font>
      <sz val="6"/>
      <name val="ＭＳ Ｐゴシック"/>
      <family val="2"/>
      <charset val="128"/>
    </font>
    <font>
      <b/>
      <sz val="11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b/>
      <sz val="11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8"/>
      <color theme="0"/>
      <name val="ＭＳ 明朝"/>
      <family val="1"/>
      <charset val="128"/>
    </font>
    <font>
      <b/>
      <sz val="8"/>
      <name val="ＭＳ Ｐゴシック"/>
      <family val="3"/>
      <charset val="128"/>
    </font>
    <font>
      <b/>
      <sz val="8"/>
      <color theme="0"/>
      <name val="ＭＳ Ｐゴシック"/>
      <family val="3"/>
      <charset val="128"/>
    </font>
    <font>
      <b/>
      <sz val="8"/>
      <name val="ＭＳ ゴシック"/>
      <family val="3"/>
      <charset val="128"/>
    </font>
    <font>
      <sz val="9.5500000000000007"/>
      <name val="ＭＳ 明朝"/>
      <family val="1"/>
      <charset val="128"/>
    </font>
    <font>
      <sz val="8"/>
      <color indexed="9"/>
      <name val="ＭＳ 明朝"/>
      <family val="1"/>
      <charset val="128"/>
    </font>
    <font>
      <sz val="8"/>
      <color rgb="FFFF0000"/>
      <name val="ＭＳ 明朝"/>
      <family val="1"/>
      <charset val="128"/>
    </font>
    <font>
      <b/>
      <sz val="9.550000000000000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4" fillId="0" borderId="0"/>
  </cellStyleXfs>
  <cellXfs count="36">
    <xf numFmtId="0" fontId="0" fillId="0" borderId="0" xfId="0">
      <alignment vertical="center"/>
    </xf>
    <xf numFmtId="176" fontId="3" fillId="0" borderId="0" xfId="1" applyNumberFormat="1" applyFont="1" applyProtection="1">
      <alignment vertical="center"/>
      <protection locked="0"/>
    </xf>
    <xf numFmtId="176" fontId="7" fillId="0" borderId="0" xfId="1" applyNumberFormat="1" applyFont="1" applyProtection="1">
      <alignment vertical="center"/>
      <protection locked="0"/>
    </xf>
    <xf numFmtId="176" fontId="8" fillId="0" borderId="3" xfId="1" applyNumberFormat="1" applyFont="1" applyBorder="1" applyAlignment="1" applyProtection="1">
      <alignment horizontal="center" vertical="center" justifyLastLine="1"/>
      <protection locked="0"/>
    </xf>
    <xf numFmtId="176" fontId="8" fillId="0" borderId="3" xfId="1" applyNumberFormat="1" applyFont="1" applyBorder="1" applyAlignment="1" applyProtection="1">
      <alignment horizontal="distributed" vertical="center" justifyLastLine="1"/>
      <protection locked="0"/>
    </xf>
    <xf numFmtId="176" fontId="3" fillId="0" borderId="4" xfId="1" applyNumberFormat="1" applyFont="1" applyBorder="1" applyAlignment="1" applyProtection="1">
      <alignment horizontal="distributed" vertical="center" justifyLastLine="1"/>
      <protection locked="0"/>
    </xf>
    <xf numFmtId="176" fontId="8" fillId="0" borderId="0" xfId="1" applyNumberFormat="1" applyFont="1" applyAlignment="1" applyProtection="1">
      <alignment horizontal="distributed" vertical="center"/>
      <protection locked="0"/>
    </xf>
    <xf numFmtId="176" fontId="8" fillId="0" borderId="5" xfId="1" applyNumberFormat="1" applyFont="1" applyBorder="1" applyAlignment="1" applyProtection="1">
      <alignment horizontal="center" vertical="center"/>
      <protection locked="0"/>
    </xf>
    <xf numFmtId="176" fontId="8" fillId="0" borderId="0" xfId="1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distributed" vertical="center"/>
      <protection locked="0"/>
    </xf>
    <xf numFmtId="177" fontId="3" fillId="0" borderId="5" xfId="1" applyNumberFormat="1" applyFont="1" applyFill="1" applyBorder="1" applyAlignment="1" applyProtection="1">
      <alignment horizontal="right" vertical="center"/>
      <protection locked="0"/>
    </xf>
    <xf numFmtId="177" fontId="3" fillId="0" borderId="0" xfId="1" applyNumberFormat="1" applyFont="1" applyFill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distributed" vertical="center"/>
      <protection locked="0"/>
    </xf>
    <xf numFmtId="177" fontId="11" fillId="0" borderId="5" xfId="1" applyNumberFormat="1" applyFont="1" applyFill="1" applyBorder="1" applyAlignment="1" applyProtection="1">
      <alignment horizontal="right" vertical="center"/>
      <protection locked="0"/>
    </xf>
    <xf numFmtId="177" fontId="11" fillId="0" borderId="0" xfId="1" applyNumberFormat="1" applyFont="1" applyFill="1" applyAlignment="1" applyProtection="1">
      <alignment horizontal="right" vertical="center"/>
      <protection locked="0"/>
    </xf>
    <xf numFmtId="176" fontId="13" fillId="0" borderId="0" xfId="1" applyNumberFormat="1" applyFont="1" applyProtection="1">
      <alignment vertical="center"/>
      <protection locked="0"/>
    </xf>
    <xf numFmtId="0" fontId="8" fillId="0" borderId="0" xfId="0" applyFont="1" applyAlignment="1" applyProtection="1">
      <alignment horizontal="distributed" vertical="center"/>
      <protection locked="0"/>
    </xf>
    <xf numFmtId="49" fontId="8" fillId="0" borderId="6" xfId="0" applyNumberFormat="1" applyFont="1" applyBorder="1" applyAlignment="1" applyProtection="1">
      <alignment horizontal="distributed" vertical="center"/>
      <protection locked="0"/>
    </xf>
    <xf numFmtId="177" fontId="3" fillId="0" borderId="5" xfId="1" quotePrefix="1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Alignment="1" applyProtection="1">
      <alignment horizontal="right" vertical="center"/>
      <protection locked="0"/>
    </xf>
    <xf numFmtId="177" fontId="3" fillId="0" borderId="0" xfId="1" quotePrefix="1" applyNumberFormat="1" applyFont="1" applyFill="1" applyAlignment="1" applyProtection="1">
      <alignment horizontal="right" vertical="center"/>
      <protection locked="0"/>
    </xf>
    <xf numFmtId="176" fontId="15" fillId="0" borderId="2" xfId="1" applyNumberFormat="1" applyFont="1" applyBorder="1" applyAlignment="1" applyProtection="1">
      <alignment horizontal="distributed" vertical="center"/>
      <protection locked="0"/>
    </xf>
    <xf numFmtId="176" fontId="16" fillId="0" borderId="7" xfId="1" quotePrefix="1" applyNumberFormat="1" applyFont="1" applyBorder="1" applyAlignment="1" applyProtection="1">
      <alignment horizontal="right" vertical="center"/>
      <protection locked="0"/>
    </xf>
    <xf numFmtId="176" fontId="16" fillId="0" borderId="2" xfId="1" quotePrefix="1" applyNumberFormat="1" applyFont="1" applyBorder="1" applyAlignment="1" applyProtection="1">
      <alignment horizontal="right" vertical="center"/>
      <protection locked="0"/>
    </xf>
    <xf numFmtId="176" fontId="8" fillId="0" borderId="0" xfId="1" applyNumberFormat="1" applyFont="1" applyProtection="1">
      <alignment vertical="center"/>
      <protection locked="0"/>
    </xf>
    <xf numFmtId="176" fontId="8" fillId="0" borderId="1" xfId="1" applyNumberFormat="1" applyFont="1" applyBorder="1" applyAlignment="1" applyProtection="1">
      <alignment horizontal="distributed" vertical="center" justifyLastLine="1"/>
      <protection locked="0"/>
    </xf>
    <xf numFmtId="176" fontId="8" fillId="0" borderId="3" xfId="1" applyNumberFormat="1" applyFont="1" applyBorder="1" applyAlignment="1" applyProtection="1">
      <alignment horizontal="distributed" vertical="center" justifyLastLine="1" shrinkToFit="1"/>
      <protection locked="0"/>
    </xf>
    <xf numFmtId="176" fontId="8" fillId="0" borderId="1" xfId="1" applyNumberFormat="1" applyFont="1" applyBorder="1" applyAlignment="1" applyProtection="1">
      <alignment horizontal="distributed" vertical="center" justifyLastLine="1"/>
      <protection locked="0"/>
    </xf>
    <xf numFmtId="176" fontId="8" fillId="0" borderId="2" xfId="1" applyNumberFormat="1" applyFont="1" applyBorder="1" applyAlignment="1" applyProtection="1">
      <alignment horizontal="distributed" vertical="center" justifyLastLine="1"/>
      <protection locked="0"/>
    </xf>
    <xf numFmtId="176" fontId="8" fillId="0" borderId="3" xfId="1" applyNumberFormat="1" applyFont="1" applyBorder="1" applyAlignment="1" applyProtection="1">
      <alignment horizontal="distributed" vertical="center" indent="2"/>
      <protection locked="0"/>
    </xf>
    <xf numFmtId="176" fontId="3" fillId="0" borderId="10" xfId="1" applyNumberFormat="1" applyFont="1" applyBorder="1" applyAlignment="1" applyProtection="1">
      <alignment horizontal="distributed" vertical="center" justifyLastLine="1"/>
      <protection locked="0"/>
    </xf>
    <xf numFmtId="176" fontId="3" fillId="0" borderId="11" xfId="1" applyNumberFormat="1" applyFont="1" applyBorder="1" applyAlignment="1" applyProtection="1">
      <alignment horizontal="distributed" vertical="center" justifyLastLine="1"/>
      <protection locked="0"/>
    </xf>
    <xf numFmtId="176" fontId="8" fillId="0" borderId="4" xfId="1" applyNumberFormat="1" applyFont="1" applyBorder="1" applyAlignment="1" applyProtection="1">
      <alignment horizontal="distributed" vertical="center" indent="2"/>
      <protection locked="0"/>
    </xf>
    <xf numFmtId="176" fontId="8" fillId="0" borderId="8" xfId="1" applyNumberFormat="1" applyFont="1" applyBorder="1" applyAlignment="1" applyProtection="1">
      <alignment horizontal="distributed" vertical="center" indent="2"/>
      <protection locked="0"/>
    </xf>
    <xf numFmtId="176" fontId="8" fillId="0" borderId="9" xfId="1" applyNumberFormat="1" applyFont="1" applyBorder="1" applyAlignment="1" applyProtection="1">
      <alignment horizontal="distributed" vertical="center" indent="2"/>
      <protection locked="0"/>
    </xf>
    <xf numFmtId="176" fontId="5" fillId="0" borderId="0" xfId="1" applyNumberFormat="1" applyFont="1" applyAlignment="1" applyProtection="1">
      <alignment vertical="center"/>
      <protection locked="0"/>
    </xf>
  </cellXfs>
  <cellStyles count="3">
    <cellStyle name="標準" xfId="0" builtinId="0"/>
    <cellStyle name="標準 2 2" xfId="1" xr:uid="{E0894920-EE88-4F1C-9183-7B7CFBD5880F}"/>
    <cellStyle name="標準 3" xfId="2" xr:uid="{E2109C50-B5CB-4B83-AB7B-825D6337B4D6}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6386B-9891-40D8-A8BB-4936A2DA263C}">
  <dimension ref="A1:J27"/>
  <sheetViews>
    <sheetView tabSelected="1" zoomScaleNormal="100" zoomScaleSheetLayoutView="100" workbookViewId="0"/>
  </sheetViews>
  <sheetFormatPr defaultRowHeight="10.5" x14ac:dyDescent="0.15"/>
  <cols>
    <col min="1" max="1" width="13.75" style="1" customWidth="1"/>
    <col min="2" max="2" width="8.75" style="1" customWidth="1"/>
    <col min="3" max="3" width="9.5" style="1" customWidth="1"/>
    <col min="4" max="4" width="8.75" style="1" customWidth="1"/>
    <col min="5" max="9" width="8.125" style="1" customWidth="1"/>
    <col min="10" max="10" width="8.625" style="1" customWidth="1"/>
    <col min="11" max="258" width="9" style="1"/>
    <col min="259" max="259" width="15.5" style="1" customWidth="1"/>
    <col min="260" max="263" width="18.625" style="1" customWidth="1"/>
    <col min="264" max="264" width="12.125" style="1" customWidth="1"/>
    <col min="265" max="514" width="9" style="1"/>
    <col min="515" max="515" width="15.5" style="1" customWidth="1"/>
    <col min="516" max="519" width="18.625" style="1" customWidth="1"/>
    <col min="520" max="520" width="12.125" style="1" customWidth="1"/>
    <col min="521" max="770" width="9" style="1"/>
    <col min="771" max="771" width="15.5" style="1" customWidth="1"/>
    <col min="772" max="775" width="18.625" style="1" customWidth="1"/>
    <col min="776" max="776" width="12.125" style="1" customWidth="1"/>
    <col min="777" max="1026" width="9" style="1"/>
    <col min="1027" max="1027" width="15.5" style="1" customWidth="1"/>
    <col min="1028" max="1031" width="18.625" style="1" customWidth="1"/>
    <col min="1032" max="1032" width="12.125" style="1" customWidth="1"/>
    <col min="1033" max="1282" width="9" style="1"/>
    <col min="1283" max="1283" width="15.5" style="1" customWidth="1"/>
    <col min="1284" max="1287" width="18.625" style="1" customWidth="1"/>
    <col min="1288" max="1288" width="12.125" style="1" customWidth="1"/>
    <col min="1289" max="1538" width="9" style="1"/>
    <col min="1539" max="1539" width="15.5" style="1" customWidth="1"/>
    <col min="1540" max="1543" width="18.625" style="1" customWidth="1"/>
    <col min="1544" max="1544" width="12.125" style="1" customWidth="1"/>
    <col min="1545" max="1794" width="9" style="1"/>
    <col min="1795" max="1795" width="15.5" style="1" customWidth="1"/>
    <col min="1796" max="1799" width="18.625" style="1" customWidth="1"/>
    <col min="1800" max="1800" width="12.125" style="1" customWidth="1"/>
    <col min="1801" max="2050" width="9" style="1"/>
    <col min="2051" max="2051" width="15.5" style="1" customWidth="1"/>
    <col min="2052" max="2055" width="18.625" style="1" customWidth="1"/>
    <col min="2056" max="2056" width="12.125" style="1" customWidth="1"/>
    <col min="2057" max="2306" width="9" style="1"/>
    <col min="2307" max="2307" width="15.5" style="1" customWidth="1"/>
    <col min="2308" max="2311" width="18.625" style="1" customWidth="1"/>
    <col min="2312" max="2312" width="12.125" style="1" customWidth="1"/>
    <col min="2313" max="2562" width="9" style="1"/>
    <col min="2563" max="2563" width="15.5" style="1" customWidth="1"/>
    <col min="2564" max="2567" width="18.625" style="1" customWidth="1"/>
    <col min="2568" max="2568" width="12.125" style="1" customWidth="1"/>
    <col min="2569" max="2818" width="9" style="1"/>
    <col min="2819" max="2819" width="15.5" style="1" customWidth="1"/>
    <col min="2820" max="2823" width="18.625" style="1" customWidth="1"/>
    <col min="2824" max="2824" width="12.125" style="1" customWidth="1"/>
    <col min="2825" max="3074" width="9" style="1"/>
    <col min="3075" max="3075" width="15.5" style="1" customWidth="1"/>
    <col min="3076" max="3079" width="18.625" style="1" customWidth="1"/>
    <col min="3080" max="3080" width="12.125" style="1" customWidth="1"/>
    <col min="3081" max="3330" width="9" style="1"/>
    <col min="3331" max="3331" width="15.5" style="1" customWidth="1"/>
    <col min="3332" max="3335" width="18.625" style="1" customWidth="1"/>
    <col min="3336" max="3336" width="12.125" style="1" customWidth="1"/>
    <col min="3337" max="3586" width="9" style="1"/>
    <col min="3587" max="3587" width="15.5" style="1" customWidth="1"/>
    <col min="3588" max="3591" width="18.625" style="1" customWidth="1"/>
    <col min="3592" max="3592" width="12.125" style="1" customWidth="1"/>
    <col min="3593" max="3842" width="9" style="1"/>
    <col min="3843" max="3843" width="15.5" style="1" customWidth="1"/>
    <col min="3844" max="3847" width="18.625" style="1" customWidth="1"/>
    <col min="3848" max="3848" width="12.125" style="1" customWidth="1"/>
    <col min="3849" max="4098" width="9" style="1"/>
    <col min="4099" max="4099" width="15.5" style="1" customWidth="1"/>
    <col min="4100" max="4103" width="18.625" style="1" customWidth="1"/>
    <col min="4104" max="4104" width="12.125" style="1" customWidth="1"/>
    <col min="4105" max="4354" width="9" style="1"/>
    <col min="4355" max="4355" width="15.5" style="1" customWidth="1"/>
    <col min="4356" max="4359" width="18.625" style="1" customWidth="1"/>
    <col min="4360" max="4360" width="12.125" style="1" customWidth="1"/>
    <col min="4361" max="4610" width="9" style="1"/>
    <col min="4611" max="4611" width="15.5" style="1" customWidth="1"/>
    <col min="4612" max="4615" width="18.625" style="1" customWidth="1"/>
    <col min="4616" max="4616" width="12.125" style="1" customWidth="1"/>
    <col min="4617" max="4866" width="9" style="1"/>
    <col min="4867" max="4867" width="15.5" style="1" customWidth="1"/>
    <col min="4868" max="4871" width="18.625" style="1" customWidth="1"/>
    <col min="4872" max="4872" width="12.125" style="1" customWidth="1"/>
    <col min="4873" max="5122" width="9" style="1"/>
    <col min="5123" max="5123" width="15.5" style="1" customWidth="1"/>
    <col min="5124" max="5127" width="18.625" style="1" customWidth="1"/>
    <col min="5128" max="5128" width="12.125" style="1" customWidth="1"/>
    <col min="5129" max="5378" width="9" style="1"/>
    <col min="5379" max="5379" width="15.5" style="1" customWidth="1"/>
    <col min="5380" max="5383" width="18.625" style="1" customWidth="1"/>
    <col min="5384" max="5384" width="12.125" style="1" customWidth="1"/>
    <col min="5385" max="5634" width="9" style="1"/>
    <col min="5635" max="5635" width="15.5" style="1" customWidth="1"/>
    <col min="5636" max="5639" width="18.625" style="1" customWidth="1"/>
    <col min="5640" max="5640" width="12.125" style="1" customWidth="1"/>
    <col min="5641" max="5890" width="9" style="1"/>
    <col min="5891" max="5891" width="15.5" style="1" customWidth="1"/>
    <col min="5892" max="5895" width="18.625" style="1" customWidth="1"/>
    <col min="5896" max="5896" width="12.125" style="1" customWidth="1"/>
    <col min="5897" max="6146" width="9" style="1"/>
    <col min="6147" max="6147" width="15.5" style="1" customWidth="1"/>
    <col min="6148" max="6151" width="18.625" style="1" customWidth="1"/>
    <col min="6152" max="6152" width="12.125" style="1" customWidth="1"/>
    <col min="6153" max="6402" width="9" style="1"/>
    <col min="6403" max="6403" width="15.5" style="1" customWidth="1"/>
    <col min="6404" max="6407" width="18.625" style="1" customWidth="1"/>
    <col min="6408" max="6408" width="12.125" style="1" customWidth="1"/>
    <col min="6409" max="6658" width="9" style="1"/>
    <col min="6659" max="6659" width="15.5" style="1" customWidth="1"/>
    <col min="6660" max="6663" width="18.625" style="1" customWidth="1"/>
    <col min="6664" max="6664" width="12.125" style="1" customWidth="1"/>
    <col min="6665" max="6914" width="9" style="1"/>
    <col min="6915" max="6915" width="15.5" style="1" customWidth="1"/>
    <col min="6916" max="6919" width="18.625" style="1" customWidth="1"/>
    <col min="6920" max="6920" width="12.125" style="1" customWidth="1"/>
    <col min="6921" max="7170" width="9" style="1"/>
    <col min="7171" max="7171" width="15.5" style="1" customWidth="1"/>
    <col min="7172" max="7175" width="18.625" style="1" customWidth="1"/>
    <col min="7176" max="7176" width="12.125" style="1" customWidth="1"/>
    <col min="7177" max="7426" width="9" style="1"/>
    <col min="7427" max="7427" width="15.5" style="1" customWidth="1"/>
    <col min="7428" max="7431" width="18.625" style="1" customWidth="1"/>
    <col min="7432" max="7432" width="12.125" style="1" customWidth="1"/>
    <col min="7433" max="7682" width="9" style="1"/>
    <col min="7683" max="7683" width="15.5" style="1" customWidth="1"/>
    <col min="7684" max="7687" width="18.625" style="1" customWidth="1"/>
    <col min="7688" max="7688" width="12.125" style="1" customWidth="1"/>
    <col min="7689" max="7938" width="9" style="1"/>
    <col min="7939" max="7939" width="15.5" style="1" customWidth="1"/>
    <col min="7940" max="7943" width="18.625" style="1" customWidth="1"/>
    <col min="7944" max="7944" width="12.125" style="1" customWidth="1"/>
    <col min="7945" max="8194" width="9" style="1"/>
    <col min="8195" max="8195" width="15.5" style="1" customWidth="1"/>
    <col min="8196" max="8199" width="18.625" style="1" customWidth="1"/>
    <col min="8200" max="8200" width="12.125" style="1" customWidth="1"/>
    <col min="8201" max="8450" width="9" style="1"/>
    <col min="8451" max="8451" width="15.5" style="1" customWidth="1"/>
    <col min="8452" max="8455" width="18.625" style="1" customWidth="1"/>
    <col min="8456" max="8456" width="12.125" style="1" customWidth="1"/>
    <col min="8457" max="8706" width="9" style="1"/>
    <col min="8707" max="8707" width="15.5" style="1" customWidth="1"/>
    <col min="8708" max="8711" width="18.625" style="1" customWidth="1"/>
    <col min="8712" max="8712" width="12.125" style="1" customWidth="1"/>
    <col min="8713" max="8962" width="9" style="1"/>
    <col min="8963" max="8963" width="15.5" style="1" customWidth="1"/>
    <col min="8964" max="8967" width="18.625" style="1" customWidth="1"/>
    <col min="8968" max="8968" width="12.125" style="1" customWidth="1"/>
    <col min="8969" max="9218" width="9" style="1"/>
    <col min="9219" max="9219" width="15.5" style="1" customWidth="1"/>
    <col min="9220" max="9223" width="18.625" style="1" customWidth="1"/>
    <col min="9224" max="9224" width="12.125" style="1" customWidth="1"/>
    <col min="9225" max="9474" width="9" style="1"/>
    <col min="9475" max="9475" width="15.5" style="1" customWidth="1"/>
    <col min="9476" max="9479" width="18.625" style="1" customWidth="1"/>
    <col min="9480" max="9480" width="12.125" style="1" customWidth="1"/>
    <col min="9481" max="9730" width="9" style="1"/>
    <col min="9731" max="9731" width="15.5" style="1" customWidth="1"/>
    <col min="9732" max="9735" width="18.625" style="1" customWidth="1"/>
    <col min="9736" max="9736" width="12.125" style="1" customWidth="1"/>
    <col min="9737" max="9986" width="9" style="1"/>
    <col min="9987" max="9987" width="15.5" style="1" customWidth="1"/>
    <col min="9988" max="9991" width="18.625" style="1" customWidth="1"/>
    <col min="9992" max="9992" width="12.125" style="1" customWidth="1"/>
    <col min="9993" max="10242" width="9" style="1"/>
    <col min="10243" max="10243" width="15.5" style="1" customWidth="1"/>
    <col min="10244" max="10247" width="18.625" style="1" customWidth="1"/>
    <col min="10248" max="10248" width="12.125" style="1" customWidth="1"/>
    <col min="10249" max="10498" width="9" style="1"/>
    <col min="10499" max="10499" width="15.5" style="1" customWidth="1"/>
    <col min="10500" max="10503" width="18.625" style="1" customWidth="1"/>
    <col min="10504" max="10504" width="12.125" style="1" customWidth="1"/>
    <col min="10505" max="10754" width="9" style="1"/>
    <col min="10755" max="10755" width="15.5" style="1" customWidth="1"/>
    <col min="10756" max="10759" width="18.625" style="1" customWidth="1"/>
    <col min="10760" max="10760" width="12.125" style="1" customWidth="1"/>
    <col min="10761" max="11010" width="9" style="1"/>
    <col min="11011" max="11011" width="15.5" style="1" customWidth="1"/>
    <col min="11012" max="11015" width="18.625" style="1" customWidth="1"/>
    <col min="11016" max="11016" width="12.125" style="1" customWidth="1"/>
    <col min="11017" max="11266" width="9" style="1"/>
    <col min="11267" max="11267" width="15.5" style="1" customWidth="1"/>
    <col min="11268" max="11271" width="18.625" style="1" customWidth="1"/>
    <col min="11272" max="11272" width="12.125" style="1" customWidth="1"/>
    <col min="11273" max="11522" width="9" style="1"/>
    <col min="11523" max="11523" width="15.5" style="1" customWidth="1"/>
    <col min="11524" max="11527" width="18.625" style="1" customWidth="1"/>
    <col min="11528" max="11528" width="12.125" style="1" customWidth="1"/>
    <col min="11529" max="11778" width="9" style="1"/>
    <col min="11779" max="11779" width="15.5" style="1" customWidth="1"/>
    <col min="11780" max="11783" width="18.625" style="1" customWidth="1"/>
    <col min="11784" max="11784" width="12.125" style="1" customWidth="1"/>
    <col min="11785" max="12034" width="9" style="1"/>
    <col min="12035" max="12035" width="15.5" style="1" customWidth="1"/>
    <col min="12036" max="12039" width="18.625" style="1" customWidth="1"/>
    <col min="12040" max="12040" width="12.125" style="1" customWidth="1"/>
    <col min="12041" max="12290" width="9" style="1"/>
    <col min="12291" max="12291" width="15.5" style="1" customWidth="1"/>
    <col min="12292" max="12295" width="18.625" style="1" customWidth="1"/>
    <col min="12296" max="12296" width="12.125" style="1" customWidth="1"/>
    <col min="12297" max="12546" width="9" style="1"/>
    <col min="12547" max="12547" width="15.5" style="1" customWidth="1"/>
    <col min="12548" max="12551" width="18.625" style="1" customWidth="1"/>
    <col min="12552" max="12552" width="12.125" style="1" customWidth="1"/>
    <col min="12553" max="12802" width="9" style="1"/>
    <col min="12803" max="12803" width="15.5" style="1" customWidth="1"/>
    <col min="12804" max="12807" width="18.625" style="1" customWidth="1"/>
    <col min="12808" max="12808" width="12.125" style="1" customWidth="1"/>
    <col min="12809" max="13058" width="9" style="1"/>
    <col min="13059" max="13059" width="15.5" style="1" customWidth="1"/>
    <col min="13060" max="13063" width="18.625" style="1" customWidth="1"/>
    <col min="13064" max="13064" width="12.125" style="1" customWidth="1"/>
    <col min="13065" max="13314" width="9" style="1"/>
    <col min="13315" max="13315" width="15.5" style="1" customWidth="1"/>
    <col min="13316" max="13319" width="18.625" style="1" customWidth="1"/>
    <col min="13320" max="13320" width="12.125" style="1" customWidth="1"/>
    <col min="13321" max="13570" width="9" style="1"/>
    <col min="13571" max="13571" width="15.5" style="1" customWidth="1"/>
    <col min="13572" max="13575" width="18.625" style="1" customWidth="1"/>
    <col min="13576" max="13576" width="12.125" style="1" customWidth="1"/>
    <col min="13577" max="13826" width="9" style="1"/>
    <col min="13827" max="13827" width="15.5" style="1" customWidth="1"/>
    <col min="13828" max="13831" width="18.625" style="1" customWidth="1"/>
    <col min="13832" max="13832" width="12.125" style="1" customWidth="1"/>
    <col min="13833" max="14082" width="9" style="1"/>
    <col min="14083" max="14083" width="15.5" style="1" customWidth="1"/>
    <col min="14084" max="14087" width="18.625" style="1" customWidth="1"/>
    <col min="14088" max="14088" width="12.125" style="1" customWidth="1"/>
    <col min="14089" max="14338" width="9" style="1"/>
    <col min="14339" max="14339" width="15.5" style="1" customWidth="1"/>
    <col min="14340" max="14343" width="18.625" style="1" customWidth="1"/>
    <col min="14344" max="14344" width="12.125" style="1" customWidth="1"/>
    <col min="14345" max="14594" width="9" style="1"/>
    <col min="14595" max="14595" width="15.5" style="1" customWidth="1"/>
    <col min="14596" max="14599" width="18.625" style="1" customWidth="1"/>
    <col min="14600" max="14600" width="12.125" style="1" customWidth="1"/>
    <col min="14601" max="14850" width="9" style="1"/>
    <col min="14851" max="14851" width="15.5" style="1" customWidth="1"/>
    <col min="14852" max="14855" width="18.625" style="1" customWidth="1"/>
    <col min="14856" max="14856" width="12.125" style="1" customWidth="1"/>
    <col min="14857" max="15106" width="9" style="1"/>
    <col min="15107" max="15107" width="15.5" style="1" customWidth="1"/>
    <col min="15108" max="15111" width="18.625" style="1" customWidth="1"/>
    <col min="15112" max="15112" width="12.125" style="1" customWidth="1"/>
    <col min="15113" max="15362" width="9" style="1"/>
    <col min="15363" max="15363" width="15.5" style="1" customWidth="1"/>
    <col min="15364" max="15367" width="18.625" style="1" customWidth="1"/>
    <col min="15368" max="15368" width="12.125" style="1" customWidth="1"/>
    <col min="15369" max="15618" width="9" style="1"/>
    <col min="15619" max="15619" width="15.5" style="1" customWidth="1"/>
    <col min="15620" max="15623" width="18.625" style="1" customWidth="1"/>
    <col min="15624" max="15624" width="12.125" style="1" customWidth="1"/>
    <col min="15625" max="15874" width="9" style="1"/>
    <col min="15875" max="15875" width="15.5" style="1" customWidth="1"/>
    <col min="15876" max="15879" width="18.625" style="1" customWidth="1"/>
    <col min="15880" max="15880" width="12.125" style="1" customWidth="1"/>
    <col min="15881" max="16130" width="9" style="1"/>
    <col min="16131" max="16131" width="15.5" style="1" customWidth="1"/>
    <col min="16132" max="16135" width="18.625" style="1" customWidth="1"/>
    <col min="16136" max="16136" width="12.125" style="1" customWidth="1"/>
    <col min="16137" max="16384" width="9" style="1"/>
  </cols>
  <sheetData>
    <row r="1" spans="1:10" ht="13.5" customHeight="1" x14ac:dyDescent="0.15"/>
    <row r="2" spans="1:10" s="2" customFormat="1" ht="13.5" customHeight="1" x14ac:dyDescent="0.15">
      <c r="A2" s="35" t="s">
        <v>13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0.5" customHeight="1" x14ac:dyDescent="0.15"/>
    <row r="4" spans="1:10" ht="10.5" customHeight="1" x14ac:dyDescent="0.15">
      <c r="A4" s="27" t="s">
        <v>0</v>
      </c>
      <c r="B4" s="29" t="s">
        <v>3</v>
      </c>
      <c r="C4" s="29"/>
      <c r="D4" s="30" t="s">
        <v>6</v>
      </c>
      <c r="E4" s="4" t="s">
        <v>31</v>
      </c>
      <c r="F4" s="4" t="s">
        <v>7</v>
      </c>
      <c r="G4" s="26" t="s">
        <v>32</v>
      </c>
      <c r="H4" s="4" t="s">
        <v>8</v>
      </c>
      <c r="I4" s="4" t="s">
        <v>9</v>
      </c>
      <c r="J4" s="25" t="s">
        <v>11</v>
      </c>
    </row>
    <row r="5" spans="1:10" ht="10.5" customHeight="1" x14ac:dyDescent="0.15">
      <c r="A5" s="28"/>
      <c r="B5" s="4" t="s">
        <v>4</v>
      </c>
      <c r="C5" s="3" t="s">
        <v>12</v>
      </c>
      <c r="D5" s="31"/>
      <c r="E5" s="32" t="s">
        <v>4</v>
      </c>
      <c r="F5" s="33"/>
      <c r="G5" s="33"/>
      <c r="H5" s="33"/>
      <c r="I5" s="34"/>
      <c r="J5" s="5" t="s">
        <v>10</v>
      </c>
    </row>
    <row r="6" spans="1:10" ht="6" customHeight="1" x14ac:dyDescent="0.15">
      <c r="A6" s="6"/>
      <c r="B6" s="7"/>
      <c r="C6" s="8"/>
      <c r="D6" s="8"/>
      <c r="E6" s="8"/>
      <c r="F6" s="8"/>
      <c r="G6" s="8"/>
      <c r="H6" s="8"/>
      <c r="I6" s="8"/>
      <c r="J6" s="8"/>
    </row>
    <row r="7" spans="1:10" ht="10.5" customHeight="1" x14ac:dyDescent="0.15">
      <c r="A7" s="9" t="s">
        <v>14</v>
      </c>
      <c r="B7" s="10">
        <v>352</v>
      </c>
      <c r="C7" s="11">
        <v>3804</v>
      </c>
      <c r="D7" s="11">
        <v>93868</v>
      </c>
      <c r="E7" s="11">
        <v>290</v>
      </c>
      <c r="F7" s="11">
        <v>315</v>
      </c>
      <c r="G7" s="11">
        <v>314</v>
      </c>
      <c r="H7" s="11">
        <v>305</v>
      </c>
      <c r="I7" s="11">
        <v>284</v>
      </c>
      <c r="J7" s="11">
        <v>8079</v>
      </c>
    </row>
    <row r="8" spans="1:10" ht="10.5" customHeight="1" x14ac:dyDescent="0.15">
      <c r="A8" s="9" t="s">
        <v>1</v>
      </c>
      <c r="B8" s="10">
        <v>352</v>
      </c>
      <c r="C8" s="11">
        <v>3817</v>
      </c>
      <c r="D8" s="11">
        <v>80173</v>
      </c>
      <c r="E8" s="11">
        <v>330</v>
      </c>
      <c r="F8" s="11">
        <v>310</v>
      </c>
      <c r="G8" s="11">
        <v>316</v>
      </c>
      <c r="H8" s="11">
        <v>299</v>
      </c>
      <c r="I8" s="11">
        <v>209</v>
      </c>
      <c r="J8" s="11">
        <v>7004</v>
      </c>
    </row>
    <row r="9" spans="1:10" ht="10.5" customHeight="1" x14ac:dyDescent="0.15">
      <c r="A9" s="9" t="s">
        <v>2</v>
      </c>
      <c r="B9" s="10">
        <v>351</v>
      </c>
      <c r="C9" s="11">
        <v>3966</v>
      </c>
      <c r="D9" s="11">
        <v>128386</v>
      </c>
      <c r="E9" s="11">
        <v>351</v>
      </c>
      <c r="F9" s="11">
        <v>309</v>
      </c>
      <c r="G9" s="11">
        <v>314</v>
      </c>
      <c r="H9" s="11">
        <v>305</v>
      </c>
      <c r="I9" s="11">
        <v>190</v>
      </c>
      <c r="J9" s="11">
        <v>5218</v>
      </c>
    </row>
    <row r="10" spans="1:10" ht="10.5" customHeight="1" x14ac:dyDescent="0.15">
      <c r="A10" s="9" t="s">
        <v>15</v>
      </c>
      <c r="B10" s="10">
        <v>293</v>
      </c>
      <c r="C10" s="11">
        <v>2814</v>
      </c>
      <c r="D10" s="11">
        <v>32944</v>
      </c>
      <c r="E10" s="11">
        <v>258</v>
      </c>
      <c r="F10" s="11">
        <v>255</v>
      </c>
      <c r="G10" s="11">
        <v>239</v>
      </c>
      <c r="H10" s="11">
        <v>193</v>
      </c>
      <c r="I10" s="11">
        <v>170</v>
      </c>
      <c r="J10" s="11">
        <v>2421</v>
      </c>
    </row>
    <row r="11" spans="1:10" s="15" customFormat="1" ht="10.5" customHeight="1" x14ac:dyDescent="0.15">
      <c r="A11" s="12" t="s">
        <v>16</v>
      </c>
      <c r="B11" s="13">
        <v>311</v>
      </c>
      <c r="C11" s="14">
        <v>3139</v>
      </c>
      <c r="D11" s="14">
        <v>28550</v>
      </c>
      <c r="E11" s="14">
        <v>280</v>
      </c>
      <c r="F11" s="14">
        <v>275</v>
      </c>
      <c r="G11" s="14">
        <v>260</v>
      </c>
      <c r="H11" s="14">
        <v>232</v>
      </c>
      <c r="I11" s="14">
        <v>161</v>
      </c>
      <c r="J11" s="14">
        <v>2867</v>
      </c>
    </row>
    <row r="12" spans="1:10" ht="6" customHeight="1" x14ac:dyDescent="0.15">
      <c r="A12" s="16"/>
      <c r="B12" s="10"/>
      <c r="C12" s="11"/>
      <c r="D12" s="11"/>
      <c r="E12" s="11"/>
      <c r="F12" s="11"/>
      <c r="G12" s="11"/>
      <c r="H12" s="11"/>
      <c r="I12" s="11"/>
      <c r="J12" s="11"/>
    </row>
    <row r="13" spans="1:10" ht="10.5" customHeight="1" x14ac:dyDescent="0.15">
      <c r="A13" s="17" t="s">
        <v>17</v>
      </c>
      <c r="B13" s="18">
        <v>24</v>
      </c>
      <c r="C13" s="11">
        <v>288</v>
      </c>
      <c r="D13" s="19" t="s">
        <v>29</v>
      </c>
      <c r="E13" s="11">
        <v>16</v>
      </c>
      <c r="F13" s="11">
        <v>19</v>
      </c>
      <c r="G13" s="11">
        <v>23</v>
      </c>
      <c r="H13" s="11">
        <v>15</v>
      </c>
      <c r="I13" s="11">
        <v>5</v>
      </c>
      <c r="J13" s="19">
        <v>186</v>
      </c>
    </row>
    <row r="14" spans="1:10" ht="10.5" customHeight="1" x14ac:dyDescent="0.15">
      <c r="A14" s="17" t="s">
        <v>28</v>
      </c>
      <c r="B14" s="18">
        <v>0</v>
      </c>
      <c r="C14" s="11">
        <v>0</v>
      </c>
      <c r="D14" s="19" t="s">
        <v>29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</row>
    <row r="15" spans="1:10" ht="10.5" customHeight="1" x14ac:dyDescent="0.15">
      <c r="A15" s="17" t="s">
        <v>27</v>
      </c>
      <c r="B15" s="18">
        <v>29</v>
      </c>
      <c r="C15" s="11">
        <v>276</v>
      </c>
      <c r="D15" s="19" t="s">
        <v>29</v>
      </c>
      <c r="E15" s="11">
        <v>29</v>
      </c>
      <c r="F15" s="11">
        <v>27</v>
      </c>
      <c r="G15" s="11">
        <v>22</v>
      </c>
      <c r="H15" s="11">
        <v>9</v>
      </c>
      <c r="I15" s="11">
        <v>5</v>
      </c>
      <c r="J15" s="11">
        <v>324</v>
      </c>
    </row>
    <row r="16" spans="1:10" ht="10.5" customHeight="1" x14ac:dyDescent="0.15">
      <c r="A16" s="17" t="s">
        <v>18</v>
      </c>
      <c r="B16" s="18">
        <v>31</v>
      </c>
      <c r="C16" s="11">
        <v>300</v>
      </c>
      <c r="D16" s="19" t="s">
        <v>29</v>
      </c>
      <c r="E16" s="11">
        <v>31</v>
      </c>
      <c r="F16" s="11">
        <v>18</v>
      </c>
      <c r="G16" s="11">
        <v>21</v>
      </c>
      <c r="H16" s="11">
        <v>15</v>
      </c>
      <c r="I16" s="11">
        <v>11</v>
      </c>
      <c r="J16" s="11">
        <v>450</v>
      </c>
    </row>
    <row r="17" spans="1:10" ht="10.5" customHeight="1" x14ac:dyDescent="0.15">
      <c r="A17" s="17" t="s">
        <v>19</v>
      </c>
      <c r="B17" s="18">
        <v>28</v>
      </c>
      <c r="C17" s="11">
        <v>270</v>
      </c>
      <c r="D17" s="19" t="s">
        <v>29</v>
      </c>
      <c r="E17" s="11">
        <v>27</v>
      </c>
      <c r="F17" s="11">
        <v>28</v>
      </c>
      <c r="G17" s="11">
        <v>27</v>
      </c>
      <c r="H17" s="11">
        <v>18</v>
      </c>
      <c r="I17" s="11">
        <v>8</v>
      </c>
      <c r="J17" s="19">
        <v>204</v>
      </c>
    </row>
    <row r="18" spans="1:10" ht="10.5" customHeight="1" x14ac:dyDescent="0.15">
      <c r="A18" s="17" t="s">
        <v>20</v>
      </c>
      <c r="B18" s="20">
        <v>29</v>
      </c>
      <c r="C18" s="11">
        <v>308</v>
      </c>
      <c r="D18" s="19" t="s">
        <v>29</v>
      </c>
      <c r="E18" s="11">
        <v>27</v>
      </c>
      <c r="F18" s="11">
        <v>28</v>
      </c>
      <c r="G18" s="11">
        <v>29</v>
      </c>
      <c r="H18" s="11">
        <v>27</v>
      </c>
      <c r="I18" s="11">
        <v>14</v>
      </c>
      <c r="J18" s="11">
        <v>0</v>
      </c>
    </row>
    <row r="19" spans="1:10" ht="10.5" customHeight="1" x14ac:dyDescent="0.15">
      <c r="A19" s="17" t="s">
        <v>26</v>
      </c>
      <c r="B19" s="20">
        <v>31</v>
      </c>
      <c r="C19" s="11">
        <v>315</v>
      </c>
      <c r="D19" s="19" t="s">
        <v>29</v>
      </c>
      <c r="E19" s="11">
        <v>27</v>
      </c>
      <c r="F19" s="11">
        <v>31</v>
      </c>
      <c r="G19" s="11">
        <v>28</v>
      </c>
      <c r="H19" s="11">
        <v>31</v>
      </c>
      <c r="I19" s="11">
        <v>28</v>
      </c>
      <c r="J19" s="11">
        <v>354</v>
      </c>
    </row>
    <row r="20" spans="1:10" ht="10.5" customHeight="1" x14ac:dyDescent="0.15">
      <c r="A20" s="17" t="s">
        <v>21</v>
      </c>
      <c r="B20" s="20">
        <v>29</v>
      </c>
      <c r="C20" s="11">
        <v>326</v>
      </c>
      <c r="D20" s="19" t="s">
        <v>29</v>
      </c>
      <c r="E20" s="11">
        <v>21</v>
      </c>
      <c r="F20" s="11">
        <v>28</v>
      </c>
      <c r="G20" s="11">
        <v>23</v>
      </c>
      <c r="H20" s="11">
        <v>26</v>
      </c>
      <c r="I20" s="11">
        <v>12</v>
      </c>
      <c r="J20" s="11">
        <v>290</v>
      </c>
    </row>
    <row r="21" spans="1:10" ht="10.5" customHeight="1" x14ac:dyDescent="0.15">
      <c r="A21" s="17" t="s">
        <v>25</v>
      </c>
      <c r="B21" s="20">
        <v>25</v>
      </c>
      <c r="C21" s="11">
        <v>257</v>
      </c>
      <c r="D21" s="19" t="s">
        <v>29</v>
      </c>
      <c r="E21" s="11">
        <v>25</v>
      </c>
      <c r="F21" s="11">
        <v>25</v>
      </c>
      <c r="G21" s="11">
        <v>23</v>
      </c>
      <c r="H21" s="11">
        <v>25</v>
      </c>
      <c r="I21" s="11">
        <v>8</v>
      </c>
      <c r="J21" s="11">
        <v>227</v>
      </c>
    </row>
    <row r="22" spans="1:10" ht="10.5" customHeight="1" x14ac:dyDescent="0.15">
      <c r="A22" s="17" t="s">
        <v>22</v>
      </c>
      <c r="B22" s="20">
        <v>27</v>
      </c>
      <c r="C22" s="11">
        <v>299</v>
      </c>
      <c r="D22" s="19" t="s">
        <v>29</v>
      </c>
      <c r="E22" s="11">
        <v>19</v>
      </c>
      <c r="F22" s="11">
        <v>26</v>
      </c>
      <c r="G22" s="11">
        <v>27</v>
      </c>
      <c r="H22" s="11">
        <v>26</v>
      </c>
      <c r="I22" s="11">
        <v>16</v>
      </c>
      <c r="J22" s="11">
        <v>238</v>
      </c>
    </row>
    <row r="23" spans="1:10" ht="10.5" customHeight="1" x14ac:dyDescent="0.15">
      <c r="A23" s="17" t="s">
        <v>24</v>
      </c>
      <c r="B23" s="20">
        <v>28</v>
      </c>
      <c r="C23" s="11">
        <v>280</v>
      </c>
      <c r="D23" s="19" t="s">
        <v>29</v>
      </c>
      <c r="E23" s="11">
        <v>28</v>
      </c>
      <c r="F23" s="11">
        <v>16</v>
      </c>
      <c r="G23" s="11">
        <v>9</v>
      </c>
      <c r="H23" s="11">
        <v>12</v>
      </c>
      <c r="I23" s="11">
        <v>28</v>
      </c>
      <c r="J23" s="19">
        <v>298</v>
      </c>
    </row>
    <row r="24" spans="1:10" ht="10.5" customHeight="1" x14ac:dyDescent="0.15">
      <c r="A24" s="17" t="s">
        <v>23</v>
      </c>
      <c r="B24" s="20">
        <v>30</v>
      </c>
      <c r="C24" s="11">
        <v>220</v>
      </c>
      <c r="D24" s="19" t="s">
        <v>29</v>
      </c>
      <c r="E24" s="11">
        <v>30</v>
      </c>
      <c r="F24" s="11">
        <v>29</v>
      </c>
      <c r="G24" s="11">
        <v>28</v>
      </c>
      <c r="H24" s="11">
        <v>28</v>
      </c>
      <c r="I24" s="11">
        <v>26</v>
      </c>
      <c r="J24" s="11">
        <v>296</v>
      </c>
    </row>
    <row r="25" spans="1:10" ht="6" customHeight="1" x14ac:dyDescent="0.15">
      <c r="A25" s="21"/>
      <c r="B25" s="22"/>
      <c r="C25" s="23"/>
      <c r="D25" s="23"/>
      <c r="E25" s="23"/>
      <c r="F25" s="23"/>
      <c r="G25" s="23"/>
      <c r="H25" s="23"/>
      <c r="I25" s="23"/>
      <c r="J25" s="23"/>
    </row>
    <row r="26" spans="1:10" ht="10.5" customHeight="1" x14ac:dyDescent="0.15">
      <c r="A26" s="24" t="s">
        <v>5</v>
      </c>
    </row>
    <row r="27" spans="1:10" x14ac:dyDescent="0.15">
      <c r="A27" s="1" t="s">
        <v>30</v>
      </c>
    </row>
  </sheetData>
  <sheetProtection formatCells="0" formatRows="0" insertColumns="0" insertRows="0" insertHyperlinks="0" deleteColumns="0" deleteRows="0" sort="0" autoFilter="0" pivotTables="0"/>
  <mergeCells count="4">
    <mergeCell ref="A4:A5"/>
    <mergeCell ref="B4:C4"/>
    <mergeCell ref="D4:D5"/>
    <mergeCell ref="E5:I5"/>
  </mergeCells>
  <phoneticPr fontId="4"/>
  <dataValidations count="1">
    <dataValidation imeMode="fullAlpha" allowBlank="1" showInputMessage="1" showErrorMessage="1" sqref="WVM983016:WVO983025 JA15:JC24 SW15:SY24 ACS15:ACU24 AMO15:AMQ24 AWK15:AWM24 BGG15:BGI24 BQC15:BQE24 BZY15:CAA24 CJU15:CJW24 CTQ15:CTS24 DDM15:DDO24 DNI15:DNK24 DXE15:DXG24 EHA15:EHC24 EQW15:EQY24 FAS15:FAU24 FKO15:FKQ24 FUK15:FUM24 GEG15:GEI24 GOC15:GOE24 GXY15:GYA24 HHU15:HHW24 HRQ15:HRS24 IBM15:IBO24 ILI15:ILK24 IVE15:IVG24 JFA15:JFC24 JOW15:JOY24 JYS15:JYU24 KIO15:KIQ24 KSK15:KSM24 LCG15:LCI24 LMC15:LME24 LVY15:LWA24 MFU15:MFW24 MPQ15:MPS24 MZM15:MZO24 NJI15:NJK24 NTE15:NTG24 ODA15:ODC24 OMW15:OMY24 OWS15:OWU24 PGO15:PGQ24 PQK15:PQM24 QAG15:QAI24 QKC15:QKE24 QTY15:QUA24 RDU15:RDW24 RNQ15:RNS24 RXM15:RXO24 SHI15:SHK24 SRE15:SRG24 TBA15:TBC24 TKW15:TKY24 TUS15:TUU24 UEO15:UEQ24 UOK15:UOM24 UYG15:UYI24 VIC15:VIE24 VRY15:VSA24 WBU15:WBW24 WLQ15:WLS24 WVM15:WVO24 JA65512:JC65521 SW65512:SY65521 ACS65512:ACU65521 AMO65512:AMQ65521 AWK65512:AWM65521 BGG65512:BGI65521 BQC65512:BQE65521 BZY65512:CAA65521 CJU65512:CJW65521 CTQ65512:CTS65521 DDM65512:DDO65521 DNI65512:DNK65521 DXE65512:DXG65521 EHA65512:EHC65521 EQW65512:EQY65521 FAS65512:FAU65521 FKO65512:FKQ65521 FUK65512:FUM65521 GEG65512:GEI65521 GOC65512:GOE65521 GXY65512:GYA65521 HHU65512:HHW65521 HRQ65512:HRS65521 IBM65512:IBO65521 ILI65512:ILK65521 IVE65512:IVG65521 JFA65512:JFC65521 JOW65512:JOY65521 JYS65512:JYU65521 KIO65512:KIQ65521 KSK65512:KSM65521 LCG65512:LCI65521 LMC65512:LME65521 LVY65512:LWA65521 MFU65512:MFW65521 MPQ65512:MPS65521 MZM65512:MZO65521 NJI65512:NJK65521 NTE65512:NTG65521 ODA65512:ODC65521 OMW65512:OMY65521 OWS65512:OWU65521 PGO65512:PGQ65521 PQK65512:PQM65521 QAG65512:QAI65521 QKC65512:QKE65521 QTY65512:QUA65521 RDU65512:RDW65521 RNQ65512:RNS65521 RXM65512:RXO65521 SHI65512:SHK65521 SRE65512:SRG65521 TBA65512:TBC65521 TKW65512:TKY65521 TUS65512:TUU65521 UEO65512:UEQ65521 UOK65512:UOM65521 UYG65512:UYI65521 VIC65512:VIE65521 VRY65512:VSA65521 WBU65512:WBW65521 WLQ65512:WLS65521 WVM65512:WVO65521 JA131048:JC131057 SW131048:SY131057 ACS131048:ACU131057 AMO131048:AMQ131057 AWK131048:AWM131057 BGG131048:BGI131057 BQC131048:BQE131057 BZY131048:CAA131057 CJU131048:CJW131057 CTQ131048:CTS131057 DDM131048:DDO131057 DNI131048:DNK131057 DXE131048:DXG131057 EHA131048:EHC131057 EQW131048:EQY131057 FAS131048:FAU131057 FKO131048:FKQ131057 FUK131048:FUM131057 GEG131048:GEI131057 GOC131048:GOE131057 GXY131048:GYA131057 HHU131048:HHW131057 HRQ131048:HRS131057 IBM131048:IBO131057 ILI131048:ILK131057 IVE131048:IVG131057 JFA131048:JFC131057 JOW131048:JOY131057 JYS131048:JYU131057 KIO131048:KIQ131057 KSK131048:KSM131057 LCG131048:LCI131057 LMC131048:LME131057 LVY131048:LWA131057 MFU131048:MFW131057 MPQ131048:MPS131057 MZM131048:MZO131057 NJI131048:NJK131057 NTE131048:NTG131057 ODA131048:ODC131057 OMW131048:OMY131057 OWS131048:OWU131057 PGO131048:PGQ131057 PQK131048:PQM131057 QAG131048:QAI131057 QKC131048:QKE131057 QTY131048:QUA131057 RDU131048:RDW131057 RNQ131048:RNS131057 RXM131048:RXO131057 SHI131048:SHK131057 SRE131048:SRG131057 TBA131048:TBC131057 TKW131048:TKY131057 TUS131048:TUU131057 UEO131048:UEQ131057 UOK131048:UOM131057 UYG131048:UYI131057 VIC131048:VIE131057 VRY131048:VSA131057 WBU131048:WBW131057 WLQ131048:WLS131057 WVM131048:WVO131057 JA196584:JC196593 SW196584:SY196593 ACS196584:ACU196593 AMO196584:AMQ196593 AWK196584:AWM196593 BGG196584:BGI196593 BQC196584:BQE196593 BZY196584:CAA196593 CJU196584:CJW196593 CTQ196584:CTS196593 DDM196584:DDO196593 DNI196584:DNK196593 DXE196584:DXG196593 EHA196584:EHC196593 EQW196584:EQY196593 FAS196584:FAU196593 FKO196584:FKQ196593 FUK196584:FUM196593 GEG196584:GEI196593 GOC196584:GOE196593 GXY196584:GYA196593 HHU196584:HHW196593 HRQ196584:HRS196593 IBM196584:IBO196593 ILI196584:ILK196593 IVE196584:IVG196593 JFA196584:JFC196593 JOW196584:JOY196593 JYS196584:JYU196593 KIO196584:KIQ196593 KSK196584:KSM196593 LCG196584:LCI196593 LMC196584:LME196593 LVY196584:LWA196593 MFU196584:MFW196593 MPQ196584:MPS196593 MZM196584:MZO196593 NJI196584:NJK196593 NTE196584:NTG196593 ODA196584:ODC196593 OMW196584:OMY196593 OWS196584:OWU196593 PGO196584:PGQ196593 PQK196584:PQM196593 QAG196584:QAI196593 QKC196584:QKE196593 QTY196584:QUA196593 RDU196584:RDW196593 RNQ196584:RNS196593 RXM196584:RXO196593 SHI196584:SHK196593 SRE196584:SRG196593 TBA196584:TBC196593 TKW196584:TKY196593 TUS196584:TUU196593 UEO196584:UEQ196593 UOK196584:UOM196593 UYG196584:UYI196593 VIC196584:VIE196593 VRY196584:VSA196593 WBU196584:WBW196593 WLQ196584:WLS196593 WVM196584:WVO196593 JA262120:JC262129 SW262120:SY262129 ACS262120:ACU262129 AMO262120:AMQ262129 AWK262120:AWM262129 BGG262120:BGI262129 BQC262120:BQE262129 BZY262120:CAA262129 CJU262120:CJW262129 CTQ262120:CTS262129 DDM262120:DDO262129 DNI262120:DNK262129 DXE262120:DXG262129 EHA262120:EHC262129 EQW262120:EQY262129 FAS262120:FAU262129 FKO262120:FKQ262129 FUK262120:FUM262129 GEG262120:GEI262129 GOC262120:GOE262129 GXY262120:GYA262129 HHU262120:HHW262129 HRQ262120:HRS262129 IBM262120:IBO262129 ILI262120:ILK262129 IVE262120:IVG262129 JFA262120:JFC262129 JOW262120:JOY262129 JYS262120:JYU262129 KIO262120:KIQ262129 KSK262120:KSM262129 LCG262120:LCI262129 LMC262120:LME262129 LVY262120:LWA262129 MFU262120:MFW262129 MPQ262120:MPS262129 MZM262120:MZO262129 NJI262120:NJK262129 NTE262120:NTG262129 ODA262120:ODC262129 OMW262120:OMY262129 OWS262120:OWU262129 PGO262120:PGQ262129 PQK262120:PQM262129 QAG262120:QAI262129 QKC262120:QKE262129 QTY262120:QUA262129 RDU262120:RDW262129 RNQ262120:RNS262129 RXM262120:RXO262129 SHI262120:SHK262129 SRE262120:SRG262129 TBA262120:TBC262129 TKW262120:TKY262129 TUS262120:TUU262129 UEO262120:UEQ262129 UOK262120:UOM262129 UYG262120:UYI262129 VIC262120:VIE262129 VRY262120:VSA262129 WBU262120:WBW262129 WLQ262120:WLS262129 WVM262120:WVO262129 JA327656:JC327665 SW327656:SY327665 ACS327656:ACU327665 AMO327656:AMQ327665 AWK327656:AWM327665 BGG327656:BGI327665 BQC327656:BQE327665 BZY327656:CAA327665 CJU327656:CJW327665 CTQ327656:CTS327665 DDM327656:DDO327665 DNI327656:DNK327665 DXE327656:DXG327665 EHA327656:EHC327665 EQW327656:EQY327665 FAS327656:FAU327665 FKO327656:FKQ327665 FUK327656:FUM327665 GEG327656:GEI327665 GOC327656:GOE327665 GXY327656:GYA327665 HHU327656:HHW327665 HRQ327656:HRS327665 IBM327656:IBO327665 ILI327656:ILK327665 IVE327656:IVG327665 JFA327656:JFC327665 JOW327656:JOY327665 JYS327656:JYU327665 KIO327656:KIQ327665 KSK327656:KSM327665 LCG327656:LCI327665 LMC327656:LME327665 LVY327656:LWA327665 MFU327656:MFW327665 MPQ327656:MPS327665 MZM327656:MZO327665 NJI327656:NJK327665 NTE327656:NTG327665 ODA327656:ODC327665 OMW327656:OMY327665 OWS327656:OWU327665 PGO327656:PGQ327665 PQK327656:PQM327665 QAG327656:QAI327665 QKC327656:QKE327665 QTY327656:QUA327665 RDU327656:RDW327665 RNQ327656:RNS327665 RXM327656:RXO327665 SHI327656:SHK327665 SRE327656:SRG327665 TBA327656:TBC327665 TKW327656:TKY327665 TUS327656:TUU327665 UEO327656:UEQ327665 UOK327656:UOM327665 UYG327656:UYI327665 VIC327656:VIE327665 VRY327656:VSA327665 WBU327656:WBW327665 WLQ327656:WLS327665 WVM327656:WVO327665 JA393192:JC393201 SW393192:SY393201 ACS393192:ACU393201 AMO393192:AMQ393201 AWK393192:AWM393201 BGG393192:BGI393201 BQC393192:BQE393201 BZY393192:CAA393201 CJU393192:CJW393201 CTQ393192:CTS393201 DDM393192:DDO393201 DNI393192:DNK393201 DXE393192:DXG393201 EHA393192:EHC393201 EQW393192:EQY393201 FAS393192:FAU393201 FKO393192:FKQ393201 FUK393192:FUM393201 GEG393192:GEI393201 GOC393192:GOE393201 GXY393192:GYA393201 HHU393192:HHW393201 HRQ393192:HRS393201 IBM393192:IBO393201 ILI393192:ILK393201 IVE393192:IVG393201 JFA393192:JFC393201 JOW393192:JOY393201 JYS393192:JYU393201 KIO393192:KIQ393201 KSK393192:KSM393201 LCG393192:LCI393201 LMC393192:LME393201 LVY393192:LWA393201 MFU393192:MFW393201 MPQ393192:MPS393201 MZM393192:MZO393201 NJI393192:NJK393201 NTE393192:NTG393201 ODA393192:ODC393201 OMW393192:OMY393201 OWS393192:OWU393201 PGO393192:PGQ393201 PQK393192:PQM393201 QAG393192:QAI393201 QKC393192:QKE393201 QTY393192:QUA393201 RDU393192:RDW393201 RNQ393192:RNS393201 RXM393192:RXO393201 SHI393192:SHK393201 SRE393192:SRG393201 TBA393192:TBC393201 TKW393192:TKY393201 TUS393192:TUU393201 UEO393192:UEQ393201 UOK393192:UOM393201 UYG393192:UYI393201 VIC393192:VIE393201 VRY393192:VSA393201 WBU393192:WBW393201 WLQ393192:WLS393201 WVM393192:WVO393201 JA458728:JC458737 SW458728:SY458737 ACS458728:ACU458737 AMO458728:AMQ458737 AWK458728:AWM458737 BGG458728:BGI458737 BQC458728:BQE458737 BZY458728:CAA458737 CJU458728:CJW458737 CTQ458728:CTS458737 DDM458728:DDO458737 DNI458728:DNK458737 DXE458728:DXG458737 EHA458728:EHC458737 EQW458728:EQY458737 FAS458728:FAU458737 FKO458728:FKQ458737 FUK458728:FUM458737 GEG458728:GEI458737 GOC458728:GOE458737 GXY458728:GYA458737 HHU458728:HHW458737 HRQ458728:HRS458737 IBM458728:IBO458737 ILI458728:ILK458737 IVE458728:IVG458737 JFA458728:JFC458737 JOW458728:JOY458737 JYS458728:JYU458737 KIO458728:KIQ458737 KSK458728:KSM458737 LCG458728:LCI458737 LMC458728:LME458737 LVY458728:LWA458737 MFU458728:MFW458737 MPQ458728:MPS458737 MZM458728:MZO458737 NJI458728:NJK458737 NTE458728:NTG458737 ODA458728:ODC458737 OMW458728:OMY458737 OWS458728:OWU458737 PGO458728:PGQ458737 PQK458728:PQM458737 QAG458728:QAI458737 QKC458728:QKE458737 QTY458728:QUA458737 RDU458728:RDW458737 RNQ458728:RNS458737 RXM458728:RXO458737 SHI458728:SHK458737 SRE458728:SRG458737 TBA458728:TBC458737 TKW458728:TKY458737 TUS458728:TUU458737 UEO458728:UEQ458737 UOK458728:UOM458737 UYG458728:UYI458737 VIC458728:VIE458737 VRY458728:VSA458737 WBU458728:WBW458737 WLQ458728:WLS458737 WVM458728:WVO458737 JA524264:JC524273 SW524264:SY524273 ACS524264:ACU524273 AMO524264:AMQ524273 AWK524264:AWM524273 BGG524264:BGI524273 BQC524264:BQE524273 BZY524264:CAA524273 CJU524264:CJW524273 CTQ524264:CTS524273 DDM524264:DDO524273 DNI524264:DNK524273 DXE524264:DXG524273 EHA524264:EHC524273 EQW524264:EQY524273 FAS524264:FAU524273 FKO524264:FKQ524273 FUK524264:FUM524273 GEG524264:GEI524273 GOC524264:GOE524273 GXY524264:GYA524273 HHU524264:HHW524273 HRQ524264:HRS524273 IBM524264:IBO524273 ILI524264:ILK524273 IVE524264:IVG524273 JFA524264:JFC524273 JOW524264:JOY524273 JYS524264:JYU524273 KIO524264:KIQ524273 KSK524264:KSM524273 LCG524264:LCI524273 LMC524264:LME524273 LVY524264:LWA524273 MFU524264:MFW524273 MPQ524264:MPS524273 MZM524264:MZO524273 NJI524264:NJK524273 NTE524264:NTG524273 ODA524264:ODC524273 OMW524264:OMY524273 OWS524264:OWU524273 PGO524264:PGQ524273 PQK524264:PQM524273 QAG524264:QAI524273 QKC524264:QKE524273 QTY524264:QUA524273 RDU524264:RDW524273 RNQ524264:RNS524273 RXM524264:RXO524273 SHI524264:SHK524273 SRE524264:SRG524273 TBA524264:TBC524273 TKW524264:TKY524273 TUS524264:TUU524273 UEO524264:UEQ524273 UOK524264:UOM524273 UYG524264:UYI524273 VIC524264:VIE524273 VRY524264:VSA524273 WBU524264:WBW524273 WLQ524264:WLS524273 WVM524264:WVO524273 JA589800:JC589809 SW589800:SY589809 ACS589800:ACU589809 AMO589800:AMQ589809 AWK589800:AWM589809 BGG589800:BGI589809 BQC589800:BQE589809 BZY589800:CAA589809 CJU589800:CJW589809 CTQ589800:CTS589809 DDM589800:DDO589809 DNI589800:DNK589809 DXE589800:DXG589809 EHA589800:EHC589809 EQW589800:EQY589809 FAS589800:FAU589809 FKO589800:FKQ589809 FUK589800:FUM589809 GEG589800:GEI589809 GOC589800:GOE589809 GXY589800:GYA589809 HHU589800:HHW589809 HRQ589800:HRS589809 IBM589800:IBO589809 ILI589800:ILK589809 IVE589800:IVG589809 JFA589800:JFC589809 JOW589800:JOY589809 JYS589800:JYU589809 KIO589800:KIQ589809 KSK589800:KSM589809 LCG589800:LCI589809 LMC589800:LME589809 LVY589800:LWA589809 MFU589800:MFW589809 MPQ589800:MPS589809 MZM589800:MZO589809 NJI589800:NJK589809 NTE589800:NTG589809 ODA589800:ODC589809 OMW589800:OMY589809 OWS589800:OWU589809 PGO589800:PGQ589809 PQK589800:PQM589809 QAG589800:QAI589809 QKC589800:QKE589809 QTY589800:QUA589809 RDU589800:RDW589809 RNQ589800:RNS589809 RXM589800:RXO589809 SHI589800:SHK589809 SRE589800:SRG589809 TBA589800:TBC589809 TKW589800:TKY589809 TUS589800:TUU589809 UEO589800:UEQ589809 UOK589800:UOM589809 UYG589800:UYI589809 VIC589800:VIE589809 VRY589800:VSA589809 WBU589800:WBW589809 WLQ589800:WLS589809 WVM589800:WVO589809 JA655336:JC655345 SW655336:SY655345 ACS655336:ACU655345 AMO655336:AMQ655345 AWK655336:AWM655345 BGG655336:BGI655345 BQC655336:BQE655345 BZY655336:CAA655345 CJU655336:CJW655345 CTQ655336:CTS655345 DDM655336:DDO655345 DNI655336:DNK655345 DXE655336:DXG655345 EHA655336:EHC655345 EQW655336:EQY655345 FAS655336:FAU655345 FKO655336:FKQ655345 FUK655336:FUM655345 GEG655336:GEI655345 GOC655336:GOE655345 GXY655336:GYA655345 HHU655336:HHW655345 HRQ655336:HRS655345 IBM655336:IBO655345 ILI655336:ILK655345 IVE655336:IVG655345 JFA655336:JFC655345 JOW655336:JOY655345 JYS655336:JYU655345 KIO655336:KIQ655345 KSK655336:KSM655345 LCG655336:LCI655345 LMC655336:LME655345 LVY655336:LWA655345 MFU655336:MFW655345 MPQ655336:MPS655345 MZM655336:MZO655345 NJI655336:NJK655345 NTE655336:NTG655345 ODA655336:ODC655345 OMW655336:OMY655345 OWS655336:OWU655345 PGO655336:PGQ655345 PQK655336:PQM655345 QAG655336:QAI655345 QKC655336:QKE655345 QTY655336:QUA655345 RDU655336:RDW655345 RNQ655336:RNS655345 RXM655336:RXO655345 SHI655336:SHK655345 SRE655336:SRG655345 TBA655336:TBC655345 TKW655336:TKY655345 TUS655336:TUU655345 UEO655336:UEQ655345 UOK655336:UOM655345 UYG655336:UYI655345 VIC655336:VIE655345 VRY655336:VSA655345 WBU655336:WBW655345 WLQ655336:WLS655345 WVM655336:WVO655345 JA720872:JC720881 SW720872:SY720881 ACS720872:ACU720881 AMO720872:AMQ720881 AWK720872:AWM720881 BGG720872:BGI720881 BQC720872:BQE720881 BZY720872:CAA720881 CJU720872:CJW720881 CTQ720872:CTS720881 DDM720872:DDO720881 DNI720872:DNK720881 DXE720872:DXG720881 EHA720872:EHC720881 EQW720872:EQY720881 FAS720872:FAU720881 FKO720872:FKQ720881 FUK720872:FUM720881 GEG720872:GEI720881 GOC720872:GOE720881 GXY720872:GYA720881 HHU720872:HHW720881 HRQ720872:HRS720881 IBM720872:IBO720881 ILI720872:ILK720881 IVE720872:IVG720881 JFA720872:JFC720881 JOW720872:JOY720881 JYS720872:JYU720881 KIO720872:KIQ720881 KSK720872:KSM720881 LCG720872:LCI720881 LMC720872:LME720881 LVY720872:LWA720881 MFU720872:MFW720881 MPQ720872:MPS720881 MZM720872:MZO720881 NJI720872:NJK720881 NTE720872:NTG720881 ODA720872:ODC720881 OMW720872:OMY720881 OWS720872:OWU720881 PGO720872:PGQ720881 PQK720872:PQM720881 QAG720872:QAI720881 QKC720872:QKE720881 QTY720872:QUA720881 RDU720872:RDW720881 RNQ720872:RNS720881 RXM720872:RXO720881 SHI720872:SHK720881 SRE720872:SRG720881 TBA720872:TBC720881 TKW720872:TKY720881 TUS720872:TUU720881 UEO720872:UEQ720881 UOK720872:UOM720881 UYG720872:UYI720881 VIC720872:VIE720881 VRY720872:VSA720881 WBU720872:WBW720881 WLQ720872:WLS720881 WVM720872:WVO720881 JA786408:JC786417 SW786408:SY786417 ACS786408:ACU786417 AMO786408:AMQ786417 AWK786408:AWM786417 BGG786408:BGI786417 BQC786408:BQE786417 BZY786408:CAA786417 CJU786408:CJW786417 CTQ786408:CTS786417 DDM786408:DDO786417 DNI786408:DNK786417 DXE786408:DXG786417 EHA786408:EHC786417 EQW786408:EQY786417 FAS786408:FAU786417 FKO786408:FKQ786417 FUK786408:FUM786417 GEG786408:GEI786417 GOC786408:GOE786417 GXY786408:GYA786417 HHU786408:HHW786417 HRQ786408:HRS786417 IBM786408:IBO786417 ILI786408:ILK786417 IVE786408:IVG786417 JFA786408:JFC786417 JOW786408:JOY786417 JYS786408:JYU786417 KIO786408:KIQ786417 KSK786408:KSM786417 LCG786408:LCI786417 LMC786408:LME786417 LVY786408:LWA786417 MFU786408:MFW786417 MPQ786408:MPS786417 MZM786408:MZO786417 NJI786408:NJK786417 NTE786408:NTG786417 ODA786408:ODC786417 OMW786408:OMY786417 OWS786408:OWU786417 PGO786408:PGQ786417 PQK786408:PQM786417 QAG786408:QAI786417 QKC786408:QKE786417 QTY786408:QUA786417 RDU786408:RDW786417 RNQ786408:RNS786417 RXM786408:RXO786417 SHI786408:SHK786417 SRE786408:SRG786417 TBA786408:TBC786417 TKW786408:TKY786417 TUS786408:TUU786417 UEO786408:UEQ786417 UOK786408:UOM786417 UYG786408:UYI786417 VIC786408:VIE786417 VRY786408:VSA786417 WBU786408:WBW786417 WLQ786408:WLS786417 WVM786408:WVO786417 JA851944:JC851953 SW851944:SY851953 ACS851944:ACU851953 AMO851944:AMQ851953 AWK851944:AWM851953 BGG851944:BGI851953 BQC851944:BQE851953 BZY851944:CAA851953 CJU851944:CJW851953 CTQ851944:CTS851953 DDM851944:DDO851953 DNI851944:DNK851953 DXE851944:DXG851953 EHA851944:EHC851953 EQW851944:EQY851953 FAS851944:FAU851953 FKO851944:FKQ851953 FUK851944:FUM851953 GEG851944:GEI851953 GOC851944:GOE851953 GXY851944:GYA851953 HHU851944:HHW851953 HRQ851944:HRS851953 IBM851944:IBO851953 ILI851944:ILK851953 IVE851944:IVG851953 JFA851944:JFC851953 JOW851944:JOY851953 JYS851944:JYU851953 KIO851944:KIQ851953 KSK851944:KSM851953 LCG851944:LCI851953 LMC851944:LME851953 LVY851944:LWA851953 MFU851944:MFW851953 MPQ851944:MPS851953 MZM851944:MZO851953 NJI851944:NJK851953 NTE851944:NTG851953 ODA851944:ODC851953 OMW851944:OMY851953 OWS851944:OWU851953 PGO851944:PGQ851953 PQK851944:PQM851953 QAG851944:QAI851953 QKC851944:QKE851953 QTY851944:QUA851953 RDU851944:RDW851953 RNQ851944:RNS851953 RXM851944:RXO851953 SHI851944:SHK851953 SRE851944:SRG851953 TBA851944:TBC851953 TKW851944:TKY851953 TUS851944:TUU851953 UEO851944:UEQ851953 UOK851944:UOM851953 UYG851944:UYI851953 VIC851944:VIE851953 VRY851944:VSA851953 WBU851944:WBW851953 WLQ851944:WLS851953 WVM851944:WVO851953 JA917480:JC917489 SW917480:SY917489 ACS917480:ACU917489 AMO917480:AMQ917489 AWK917480:AWM917489 BGG917480:BGI917489 BQC917480:BQE917489 BZY917480:CAA917489 CJU917480:CJW917489 CTQ917480:CTS917489 DDM917480:DDO917489 DNI917480:DNK917489 DXE917480:DXG917489 EHA917480:EHC917489 EQW917480:EQY917489 FAS917480:FAU917489 FKO917480:FKQ917489 FUK917480:FUM917489 GEG917480:GEI917489 GOC917480:GOE917489 GXY917480:GYA917489 HHU917480:HHW917489 HRQ917480:HRS917489 IBM917480:IBO917489 ILI917480:ILK917489 IVE917480:IVG917489 JFA917480:JFC917489 JOW917480:JOY917489 JYS917480:JYU917489 KIO917480:KIQ917489 KSK917480:KSM917489 LCG917480:LCI917489 LMC917480:LME917489 LVY917480:LWA917489 MFU917480:MFW917489 MPQ917480:MPS917489 MZM917480:MZO917489 NJI917480:NJK917489 NTE917480:NTG917489 ODA917480:ODC917489 OMW917480:OMY917489 OWS917480:OWU917489 PGO917480:PGQ917489 PQK917480:PQM917489 QAG917480:QAI917489 QKC917480:QKE917489 QTY917480:QUA917489 RDU917480:RDW917489 RNQ917480:RNS917489 RXM917480:RXO917489 SHI917480:SHK917489 SRE917480:SRG917489 TBA917480:TBC917489 TKW917480:TKY917489 TUS917480:TUU917489 UEO917480:UEQ917489 UOK917480:UOM917489 UYG917480:UYI917489 VIC917480:VIE917489 VRY917480:VSA917489 WBU917480:WBW917489 WLQ917480:WLS917489 WVM917480:WVO917489 JA983016:JC983025 SW983016:SY983025 ACS983016:ACU983025 AMO983016:AMQ983025 AWK983016:AWM983025 BGG983016:BGI983025 BQC983016:BQE983025 BZY983016:CAA983025 CJU983016:CJW983025 CTQ983016:CTS983025 DDM983016:DDO983025 DNI983016:DNK983025 DXE983016:DXG983025 EHA983016:EHC983025 EQW983016:EQY983025 FAS983016:FAU983025 FKO983016:FKQ983025 FUK983016:FUM983025 GEG983016:GEI983025 GOC983016:GOE983025 GXY983016:GYA983025 HHU983016:HHW983025 HRQ983016:HRS983025 IBM983016:IBO983025 ILI983016:ILK983025 IVE983016:IVG983025 JFA983016:JFC983025 JOW983016:JOY983025 JYS983016:JYU983025 KIO983016:KIQ983025 KSK983016:KSM983025 LCG983016:LCI983025 LMC983016:LME983025 LVY983016:LWA983025 MFU983016:MFW983025 MPQ983016:MPS983025 MZM983016:MZO983025 NJI983016:NJK983025 NTE983016:NTG983025 ODA983016:ODC983025 OMW983016:OMY983025 OWS983016:OWU983025 PGO983016:PGQ983025 PQK983016:PQM983025 QAG983016:QAI983025 QKC983016:QKE983025 QTY983016:QUA983025 RDU983016:RDW983025 RNQ983016:RNS983025 RXM983016:RXO983025 SHI983016:SHK983025 SRE983016:SRG983025 TBA983016:TBC983025 TKW983016:TKY983025 TUS983016:TUU983025 UEO983016:UEQ983025 UOK983016:UOM983025 UYG983016:UYI983025 VIC983016:VIE983025 VRY983016:VSA983025 WBU983016:WBW983025 WLQ983016:WLS983025 J24 J15:J16 J18:J22 C65512:J65521 C983016:J983025 C917480:J917489 C851944:J851953 C786408:J786417 C720872:J720881 C655336:J655345 C589800:J589809 C524264:J524273 C458728:J458737 C393192:J393201 C327656:J327665 C262120:J262129 C196584:J196593 C131048:J131057 C15:C24 E15:I24" xr:uid="{1FAD3DCC-9D70-4A66-BC4B-DACF77A30D7A}"/>
  </dataValidations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R04</vt:lpstr>
      <vt:lpstr>'R04'!Print_Area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2022-11-01T04:48:24Z</cp:lastPrinted>
  <dcterms:created xsi:type="dcterms:W3CDTF">2022-06-13T08:10:34Z</dcterms:created>
  <dcterms:modified xsi:type="dcterms:W3CDTF">2023-02-15T00:37:28Z</dcterms:modified>
</cp:coreProperties>
</file>