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920" windowHeight="8775" activeTab="0"/>
  </bookViews>
  <sheets>
    <sheet name="注" sheetId="1" r:id="rId1"/>
    <sheet name="右京区" sheetId="2" r:id="rId2"/>
    <sheet name="京北除く" sheetId="3" r:id="rId3"/>
    <sheet name="001" sheetId="4" r:id="rId4"/>
    <sheet name="002" sheetId="5" r:id="rId5"/>
    <sheet name="003" sheetId="6" r:id="rId6"/>
    <sheet name="004" sheetId="7" r:id="rId7"/>
    <sheet name="005" sheetId="8" r:id="rId8"/>
    <sheet name="006" sheetId="9" r:id="rId9"/>
    <sheet name="007" sheetId="10" r:id="rId10"/>
    <sheet name="008" sheetId="11" r:id="rId11"/>
    <sheet name="009" sheetId="12" r:id="rId12"/>
    <sheet name="010" sheetId="13" r:id="rId13"/>
    <sheet name="011" sheetId="14" r:id="rId14"/>
    <sheet name="012" sheetId="15" r:id="rId15"/>
    <sheet name="013" sheetId="16" r:id="rId16"/>
    <sheet name="014" sheetId="17" r:id="rId17"/>
    <sheet name="015" sheetId="18" r:id="rId18"/>
    <sheet name="016" sheetId="19" r:id="rId19"/>
    <sheet name="017" sheetId="20" r:id="rId20"/>
    <sheet name="018" sheetId="21" r:id="rId21"/>
    <sheet name="019" sheetId="22" r:id="rId22"/>
    <sheet name="020" sheetId="23" r:id="rId23"/>
    <sheet name="021" sheetId="24" r:id="rId24"/>
    <sheet name="022" sheetId="25" r:id="rId25"/>
    <sheet name="京北区域" sheetId="26" r:id="rId26"/>
    <sheet name="023" sheetId="27" r:id="rId27"/>
    <sheet name="024" sheetId="28" r:id="rId28"/>
    <sheet name="025" sheetId="29" r:id="rId29"/>
    <sheet name="026" sheetId="30" r:id="rId30"/>
    <sheet name="027" sheetId="31" r:id="rId31"/>
    <sheet name="028" sheetId="32" r:id="rId32"/>
    <sheet name="Sheet1" sheetId="33" r:id="rId33"/>
  </sheets>
  <externalReferences>
    <externalReference r:id="rId36"/>
  </externalReferences>
  <definedNames>
    <definedName name="_xlnm.Print_Area" localSheetId="3">'001'!$A$1:$L$75</definedName>
    <definedName name="_xlnm.Print_Area" localSheetId="4">'002'!$A$1:$L$75</definedName>
    <definedName name="_xlnm.Print_Area" localSheetId="5">'003'!$A$1:$L$75</definedName>
    <definedName name="_xlnm.Print_Area" localSheetId="6">'004'!$A$1:$L$75</definedName>
    <definedName name="_xlnm.Print_Area" localSheetId="7">'005'!$A$1:$L$75</definedName>
    <definedName name="_xlnm.Print_Area" localSheetId="8">'006'!$A$1:$L$75</definedName>
    <definedName name="_xlnm.Print_Area" localSheetId="9">'007'!$A$1:$L$75</definedName>
    <definedName name="_xlnm.Print_Area" localSheetId="10">'008'!$A$1:$L$75</definedName>
    <definedName name="_xlnm.Print_Area" localSheetId="11">'009'!$A$1:$L$75</definedName>
    <definedName name="_xlnm.Print_Area" localSheetId="12">'010'!$A$1:$L$75</definedName>
    <definedName name="_xlnm.Print_Area" localSheetId="13">'011'!$A$1:$L$75</definedName>
    <definedName name="_xlnm.Print_Area" localSheetId="14">'012'!$A$1:$L$75</definedName>
    <definedName name="_xlnm.Print_Area" localSheetId="15">'013'!$A$1:$L$75</definedName>
    <definedName name="_xlnm.Print_Area" localSheetId="16">'014'!$A$1:$L$75</definedName>
    <definedName name="_xlnm.Print_Area" localSheetId="17">'015'!$A$1:$L$75</definedName>
    <definedName name="_xlnm.Print_Area" localSheetId="18">'016'!$A$1:$L$75</definedName>
    <definedName name="_xlnm.Print_Area" localSheetId="19">'017'!$A$1:$L$75</definedName>
    <definedName name="_xlnm.Print_Area" localSheetId="20">'018'!$A$1:$L$75</definedName>
    <definedName name="_xlnm.Print_Area" localSheetId="21">'019'!$A$1:$L$75</definedName>
    <definedName name="_xlnm.Print_Area" localSheetId="22">'020'!$A$1:$L$75</definedName>
    <definedName name="_xlnm.Print_Area" localSheetId="23">'021'!$A$1:$L$75</definedName>
    <definedName name="_xlnm.Print_Area" localSheetId="24">'022'!$A$1:$L$75</definedName>
    <definedName name="_xlnm.Print_Area" localSheetId="26">'023'!$A$1:$L$75</definedName>
    <definedName name="_xlnm.Print_Area" localSheetId="27">'024'!$A$1:$L$75</definedName>
    <definedName name="_xlnm.Print_Area" localSheetId="28">'025'!$A$1:$L$75</definedName>
    <definedName name="_xlnm.Print_Area" localSheetId="29">'026'!$A$1:$L$75</definedName>
    <definedName name="_xlnm.Print_Area" localSheetId="30">'027'!$A$1:$L$75</definedName>
    <definedName name="_xlnm.Print_Area" localSheetId="31">'028'!$A$1:$L$75</definedName>
    <definedName name="_xlnm.Print_Area" localSheetId="1">'右京区'!$A$1:$L$75</definedName>
    <definedName name="_xlnm.Print_Area" localSheetId="25">'京北区域'!$A$1:$L$75</definedName>
    <definedName name="_xlnm.Print_Area" localSheetId="2">'京北除く'!$A$1:$L$75</definedName>
    <definedName name="_xlnm.Print_Area" localSheetId="0">'注'!#REF!</definedName>
  </definedNames>
  <calcPr fullCalcOnLoad="1"/>
</workbook>
</file>

<file path=xl/sharedStrings.xml><?xml version="1.0" encoding="utf-8"?>
<sst xmlns="http://schemas.openxmlformats.org/spreadsheetml/2006/main" count="5037" uniqueCount="182">
  <si>
    <t>総　　数</t>
  </si>
  <si>
    <t>男</t>
  </si>
  <si>
    <t>女</t>
  </si>
  <si>
    <t>構成比(%)</t>
  </si>
  <si>
    <t xml:space="preserve"> 総　　数</t>
  </si>
  <si>
    <t xml:space="preserve">  0～ 4歳</t>
  </si>
  <si>
    <t xml:space="preserve"> 55～59歳</t>
  </si>
  <si>
    <t>　　 0歳</t>
  </si>
  <si>
    <t>　　55歳</t>
  </si>
  <si>
    <t>　　 1歳</t>
  </si>
  <si>
    <t>　　56歳</t>
  </si>
  <si>
    <t>　　 2歳</t>
  </si>
  <si>
    <t>　　57歳</t>
  </si>
  <si>
    <t>　　 3歳</t>
  </si>
  <si>
    <t>　　58歳</t>
  </si>
  <si>
    <t>　　 4歳</t>
  </si>
  <si>
    <t>　　59歳</t>
  </si>
  <si>
    <t xml:space="preserve">  5～ 9歳</t>
  </si>
  <si>
    <t xml:space="preserve"> 60～64歳</t>
  </si>
  <si>
    <t>　　 5歳</t>
  </si>
  <si>
    <t>　　60歳</t>
  </si>
  <si>
    <t>　　 6歳</t>
  </si>
  <si>
    <t>　　61歳</t>
  </si>
  <si>
    <t>　　 7歳</t>
  </si>
  <si>
    <t>　　62歳</t>
  </si>
  <si>
    <t>　　 8歳</t>
  </si>
  <si>
    <t>　　63歳</t>
  </si>
  <si>
    <t>　　 9歳</t>
  </si>
  <si>
    <t>　　64歳</t>
  </si>
  <si>
    <t xml:space="preserve"> 10～14歳</t>
  </si>
  <si>
    <t xml:space="preserve"> 65～69歳</t>
  </si>
  <si>
    <t>　　10歳</t>
  </si>
  <si>
    <t>　　65歳</t>
  </si>
  <si>
    <t>　　11歳</t>
  </si>
  <si>
    <t>　　66歳</t>
  </si>
  <si>
    <t>　　12歳</t>
  </si>
  <si>
    <t>　　67歳</t>
  </si>
  <si>
    <t>　　13歳</t>
  </si>
  <si>
    <t>　　68歳</t>
  </si>
  <si>
    <t>　　14歳</t>
  </si>
  <si>
    <t>　　69歳</t>
  </si>
  <si>
    <t xml:space="preserve"> 15～19歳</t>
  </si>
  <si>
    <t xml:space="preserve"> 70～74歳</t>
  </si>
  <si>
    <t>　　15歳</t>
  </si>
  <si>
    <t>　　70歳</t>
  </si>
  <si>
    <t>　　16歳</t>
  </si>
  <si>
    <t>　　71歳</t>
  </si>
  <si>
    <t>　　17歳</t>
  </si>
  <si>
    <t>　　72歳</t>
  </si>
  <si>
    <t>　　18歳</t>
  </si>
  <si>
    <t>　　73歳</t>
  </si>
  <si>
    <t>　　19歳</t>
  </si>
  <si>
    <t>　　74歳</t>
  </si>
  <si>
    <t xml:space="preserve"> 20～24歳</t>
  </si>
  <si>
    <t xml:space="preserve"> 75～79歳</t>
  </si>
  <si>
    <t>　　20歳</t>
  </si>
  <si>
    <t>　　75歳</t>
  </si>
  <si>
    <t>　　21歳</t>
  </si>
  <si>
    <t>　　76歳</t>
  </si>
  <si>
    <t>　　22歳</t>
  </si>
  <si>
    <t>　　77歳</t>
  </si>
  <si>
    <t>　　23歳</t>
  </si>
  <si>
    <t>　　78歳</t>
  </si>
  <si>
    <t>　　24歳</t>
  </si>
  <si>
    <t>　　79歳</t>
  </si>
  <si>
    <t xml:space="preserve"> 25～29歳</t>
  </si>
  <si>
    <t xml:space="preserve"> 80～84歳</t>
  </si>
  <si>
    <t>　　25歳</t>
  </si>
  <si>
    <t>　　80歳</t>
  </si>
  <si>
    <t>　　26歳</t>
  </si>
  <si>
    <t>　　81歳</t>
  </si>
  <si>
    <t>　　27歳</t>
  </si>
  <si>
    <t>　　82歳</t>
  </si>
  <si>
    <t>　　28歳</t>
  </si>
  <si>
    <t>　　83歳</t>
  </si>
  <si>
    <t>　　29歳</t>
  </si>
  <si>
    <t>　　84歳</t>
  </si>
  <si>
    <t xml:space="preserve"> 30～34歳</t>
  </si>
  <si>
    <t xml:space="preserve"> 85～89歳</t>
  </si>
  <si>
    <t>　　30歳</t>
  </si>
  <si>
    <t>　　85歳</t>
  </si>
  <si>
    <t>　　31歳</t>
  </si>
  <si>
    <t>　　86歳</t>
  </si>
  <si>
    <t>　　32歳</t>
  </si>
  <si>
    <t>　　87歳</t>
  </si>
  <si>
    <t>　　33歳</t>
  </si>
  <si>
    <t>　　88歳</t>
  </si>
  <si>
    <t>　　34歳</t>
  </si>
  <si>
    <t>　　89歳</t>
  </si>
  <si>
    <t xml:space="preserve"> 35～39歳</t>
  </si>
  <si>
    <t xml:space="preserve"> 90～94歳</t>
  </si>
  <si>
    <t>　　35歳</t>
  </si>
  <si>
    <t>　　90歳</t>
  </si>
  <si>
    <t>　　36歳</t>
  </si>
  <si>
    <t>　　91歳</t>
  </si>
  <si>
    <t>　　37歳</t>
  </si>
  <si>
    <t>　　92歳</t>
  </si>
  <si>
    <t>　　38歳</t>
  </si>
  <si>
    <t>　　93歳</t>
  </si>
  <si>
    <t>　　39歳</t>
  </si>
  <si>
    <t>　　94歳</t>
  </si>
  <si>
    <t xml:space="preserve"> 40～44歳</t>
  </si>
  <si>
    <t xml:space="preserve"> 95～99歳</t>
  </si>
  <si>
    <t>　　40歳</t>
  </si>
  <si>
    <t>　　95歳</t>
  </si>
  <si>
    <t>　　41歳</t>
  </si>
  <si>
    <t>　　96歳</t>
  </si>
  <si>
    <t>　　42歳</t>
  </si>
  <si>
    <t>　　97歳</t>
  </si>
  <si>
    <t>　　43歳</t>
  </si>
  <si>
    <t>　　98歳</t>
  </si>
  <si>
    <t>　　44歳</t>
  </si>
  <si>
    <t>　　99歳</t>
  </si>
  <si>
    <t xml:space="preserve"> 45～49歳</t>
  </si>
  <si>
    <t>100歳以上</t>
  </si>
  <si>
    <t>　　45歳</t>
  </si>
  <si>
    <t>年齢不詳</t>
  </si>
  <si>
    <t>　　46歳</t>
  </si>
  <si>
    <t>（実数）</t>
  </si>
  <si>
    <t>　　47歳</t>
  </si>
  <si>
    <t xml:space="preserve">  0～14歳</t>
  </si>
  <si>
    <t>　　48歳</t>
  </si>
  <si>
    <t xml:space="preserve"> 15～64歳</t>
  </si>
  <si>
    <t>　　49歳</t>
  </si>
  <si>
    <t xml:space="preserve"> 65歳以上</t>
  </si>
  <si>
    <t xml:space="preserve"> 50～54歳</t>
  </si>
  <si>
    <t>(構成比）</t>
  </si>
  <si>
    <t>　　50歳</t>
  </si>
  <si>
    <t>　　51歳</t>
  </si>
  <si>
    <t>　　52歳</t>
  </si>
  <si>
    <t>　　53歳</t>
  </si>
  <si>
    <t>　　54歳</t>
  </si>
  <si>
    <t xml:space="preserve"> 平均年齢</t>
  </si>
  <si>
    <r>
      <t>　　　第１表　　年齢（各歳）男女別人口　</t>
    </r>
    <r>
      <rPr>
        <sz val="12"/>
        <rFont val="ＭＳ Ｐゴシック"/>
        <family val="3"/>
      </rPr>
      <t>―国勢統計区―</t>
    </r>
  </si>
  <si>
    <t>右京区</t>
  </si>
  <si>
    <t>右京区／京北除く</t>
  </si>
  <si>
    <t>右京区／第１国勢統計区&lt;太秦&gt;</t>
  </si>
  <si>
    <t>右京区／第２国勢統計区&lt;南太秦&gt;</t>
  </si>
  <si>
    <t>右京区／第３国勢統計区&lt;嵯峨野&gt;</t>
  </si>
  <si>
    <t>右京区／第４国勢統計区&lt;常磐野&gt;</t>
  </si>
  <si>
    <t>右京区／第５国勢統計区&lt;花園&gt;</t>
  </si>
  <si>
    <t>右京区／第６国勢統計区&lt;安井&gt;</t>
  </si>
  <si>
    <t>右京区／第７国勢統計区&lt;山ノ内&gt;</t>
  </si>
  <si>
    <t>右京区／第８国勢統計区&lt;西院第一&gt;</t>
  </si>
  <si>
    <t>右京区／第９国勢統計区&lt;西院第二&gt;</t>
  </si>
  <si>
    <t>右京区／第10国勢統計区&lt;西京極&gt;</t>
  </si>
  <si>
    <t>右京区／第11国勢統計区&lt;西京極西&gt;</t>
  </si>
  <si>
    <t>右京区／第12国勢統計区&lt;葛野&gt;</t>
  </si>
  <si>
    <t>右京区／第13国勢統計区&lt;梅津&gt;</t>
  </si>
  <si>
    <t>右京区／第14国勢統計区&lt;北梅津&gt;</t>
  </si>
  <si>
    <t>右京区／第15国勢統計区&lt;嵐山&gt;</t>
  </si>
  <si>
    <t>右京区／第16国勢統計区&lt;広沢&gt;</t>
  </si>
  <si>
    <t>右京区／第17国勢統計区&lt;嵯峨&gt;</t>
  </si>
  <si>
    <t>右京区／第18国勢統計区&lt;水尾&gt;</t>
  </si>
  <si>
    <t>右京区／第19国勢統計区&lt;宕陰&gt;</t>
  </si>
  <si>
    <t>右京区／第20国勢統計区&lt;高雄&gt;</t>
  </si>
  <si>
    <t>右京区／第21国勢統計区&lt;宇多野&gt;</t>
  </si>
  <si>
    <t>右京区／京北区域</t>
  </si>
  <si>
    <t>右京区／第22国勢統計区&lt;御室&gt;</t>
  </si>
  <si>
    <t>右京区／第23国勢統計区&lt;黒田&gt;</t>
  </si>
  <si>
    <t>右京区／第24国勢統計区&lt;山国&gt;</t>
  </si>
  <si>
    <t>右京区／第25国勢統計区&lt;弓削&gt;</t>
  </si>
  <si>
    <t>右京区／第26国勢統計区&lt;周山&gt;</t>
  </si>
  <si>
    <t>右京区／第27国勢統計区&lt;宇津&gt;</t>
  </si>
  <si>
    <t>右京区／第28国勢統計区&lt;細野&gt;</t>
  </si>
  <si>
    <t>平成２２年国勢調査京都市独自集計結果</t>
  </si>
  <si>
    <t>平成２２年１０月１日現在</t>
  </si>
  <si>
    <t>χ</t>
  </si>
  <si>
    <t>χ</t>
  </si>
  <si>
    <t>χ</t>
  </si>
  <si>
    <t>χ</t>
  </si>
  <si>
    <t>χ</t>
  </si>
  <si>
    <t>χ</t>
  </si>
  <si>
    <t>－</t>
  </si>
  <si>
    <t>ご利用上の注意</t>
  </si>
  <si>
    <t>１　構成比及び平均年齢について</t>
  </si>
  <si>
    <t>　　構成比及び平均年齢は年齢不詳を除いて算出しています。</t>
  </si>
  <si>
    <t>　　このため，総数及び年齢不詳の構成比は空欄としています。</t>
  </si>
  <si>
    <t>２　記号「χ」について</t>
  </si>
  <si>
    <t>　　数字を公表することができない箇所は「χ」としています。</t>
  </si>
  <si>
    <t>３　数値について</t>
  </si>
  <si>
    <t>　　この統計表は，京都市が独自に集計した結果であり，総務省統計局から公表された数値とは相違することがあります。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</si>
</sst>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#,##0.0_ "/>
    <numFmt numFmtId="180" formatCode="_ * #,##0_ ;_ * &quot;△&quot;#,##0_ ;_ * &quot;－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79" fontId="0" fillId="0" borderId="15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79" fontId="0" fillId="0" borderId="18" xfId="0" applyNumberFormat="1" applyFill="1" applyBorder="1" applyAlignment="1">
      <alignment horizontal="right"/>
    </xf>
    <xf numFmtId="180" fontId="0" fillId="0" borderId="0" xfId="0" applyNumberFormat="1" applyFill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vertical="top"/>
    </xf>
    <xf numFmtId="179" fontId="0" fillId="0" borderId="17" xfId="0" applyNumberFormat="1" applyFill="1" applyBorder="1" applyAlignment="1">
      <alignment vertical="top"/>
    </xf>
    <xf numFmtId="179" fontId="0" fillId="0" borderId="0" xfId="0" applyNumberFormat="1" applyFill="1" applyBorder="1" applyAlignment="1">
      <alignment vertical="top"/>
    </xf>
    <xf numFmtId="0" fontId="0" fillId="0" borderId="20" xfId="0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vertical="top"/>
    </xf>
    <xf numFmtId="176" fontId="0" fillId="0" borderId="21" xfId="0" applyNumberFormat="1" applyFill="1" applyBorder="1" applyAlignment="1">
      <alignment vertical="top"/>
    </xf>
    <xf numFmtId="176" fontId="0" fillId="0" borderId="20" xfId="0" applyNumberFormat="1" applyFill="1" applyBorder="1" applyAlignment="1">
      <alignment vertical="top"/>
    </xf>
    <xf numFmtId="179" fontId="0" fillId="0" borderId="20" xfId="0" applyNumberFormat="1" applyFill="1" applyBorder="1" applyAlignment="1">
      <alignment vertical="top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17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79" fontId="0" fillId="0" borderId="17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26101_20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"/>
      <sheetName val="北区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6384" width="9.00390625" style="50" customWidth="1"/>
  </cols>
  <sheetData>
    <row r="1" spans="1:3" ht="13.5">
      <c r="A1" s="48" t="s">
        <v>174</v>
      </c>
      <c r="B1" s="48"/>
      <c r="C1" s="49"/>
    </row>
    <row r="2" spans="1:3" ht="13.5">
      <c r="A2" s="51"/>
      <c r="B2" s="51"/>
      <c r="C2" s="49"/>
    </row>
    <row r="4" ht="13.5">
      <c r="A4" s="52" t="s">
        <v>175</v>
      </c>
    </row>
    <row r="5" spans="1:14" ht="13.5">
      <c r="A5" s="53" t="s">
        <v>176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3.5">
      <c r="A6" s="53" t="s">
        <v>177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9" ht="13.5">
      <c r="A9" s="52" t="s">
        <v>178</v>
      </c>
    </row>
    <row r="10" ht="13.5">
      <c r="A10" s="52" t="s">
        <v>179</v>
      </c>
    </row>
    <row r="13" ht="13.5">
      <c r="A13" s="52" t="s">
        <v>180</v>
      </c>
    </row>
    <row r="14" ht="13.5">
      <c r="A14" s="52" t="s">
        <v>181</v>
      </c>
    </row>
  </sheetData>
  <sheetProtection/>
  <mergeCells count="1">
    <mergeCell ref="A1:B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142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9740</v>
      </c>
      <c r="D7" s="11">
        <v>4563</v>
      </c>
      <c r="E7" s="11">
        <v>5177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407</v>
      </c>
      <c r="D8" s="16">
        <v>213</v>
      </c>
      <c r="E8" s="16">
        <v>194</v>
      </c>
      <c r="F8" s="17">
        <v>4.2671419584818615</v>
      </c>
      <c r="G8" s="13"/>
      <c r="H8" s="13" t="s">
        <v>6</v>
      </c>
      <c r="I8" s="18">
        <v>536</v>
      </c>
      <c r="J8" s="19">
        <v>254</v>
      </c>
      <c r="K8" s="19">
        <v>282</v>
      </c>
      <c r="L8" s="20">
        <v>5.6196267561333615</v>
      </c>
    </row>
    <row r="9" spans="2:12" ht="12.75" customHeight="1">
      <c r="B9" s="13" t="s">
        <v>7</v>
      </c>
      <c r="C9" s="18">
        <v>86</v>
      </c>
      <c r="D9" s="19">
        <v>51</v>
      </c>
      <c r="E9" s="19">
        <v>35</v>
      </c>
      <c r="F9" s="20">
        <v>0.9016565317676661</v>
      </c>
      <c r="G9" s="13"/>
      <c r="H9" s="13" t="s">
        <v>8</v>
      </c>
      <c r="I9" s="18">
        <v>100</v>
      </c>
      <c r="J9" s="19">
        <v>47</v>
      </c>
      <c r="K9" s="19">
        <v>53</v>
      </c>
      <c r="L9" s="20">
        <v>1.0484378276368211</v>
      </c>
    </row>
    <row r="10" spans="2:12" ht="12.75" customHeight="1">
      <c r="B10" s="13" t="s">
        <v>9</v>
      </c>
      <c r="C10" s="18">
        <v>87</v>
      </c>
      <c r="D10" s="19">
        <v>48</v>
      </c>
      <c r="E10" s="19">
        <v>39</v>
      </c>
      <c r="F10" s="20">
        <v>0.9121409100440344</v>
      </c>
      <c r="G10" s="13"/>
      <c r="H10" s="13" t="s">
        <v>10</v>
      </c>
      <c r="I10" s="18">
        <v>89</v>
      </c>
      <c r="J10" s="19">
        <v>37</v>
      </c>
      <c r="K10" s="19">
        <v>52</v>
      </c>
      <c r="L10" s="20">
        <v>0.9331096665967709</v>
      </c>
    </row>
    <row r="11" spans="2:12" ht="12.75" customHeight="1">
      <c r="B11" s="13" t="s">
        <v>11</v>
      </c>
      <c r="C11" s="18">
        <v>76</v>
      </c>
      <c r="D11" s="19">
        <v>39</v>
      </c>
      <c r="E11" s="19">
        <v>37</v>
      </c>
      <c r="F11" s="20">
        <v>0.796812749003984</v>
      </c>
      <c r="G11" s="13"/>
      <c r="H11" s="13" t="s">
        <v>12</v>
      </c>
      <c r="I11" s="18">
        <v>104</v>
      </c>
      <c r="J11" s="19">
        <v>50</v>
      </c>
      <c r="K11" s="19">
        <v>54</v>
      </c>
      <c r="L11" s="20">
        <v>1.090375340742294</v>
      </c>
    </row>
    <row r="12" spans="2:12" ht="12.75" customHeight="1">
      <c r="B12" s="13" t="s">
        <v>13</v>
      </c>
      <c r="C12" s="18">
        <v>74</v>
      </c>
      <c r="D12" s="19">
        <v>36</v>
      </c>
      <c r="E12" s="19">
        <v>38</v>
      </c>
      <c r="F12" s="20">
        <v>0.7758439924512477</v>
      </c>
      <c r="G12" s="13"/>
      <c r="H12" s="13" t="s">
        <v>14</v>
      </c>
      <c r="I12" s="18">
        <v>122</v>
      </c>
      <c r="J12" s="19">
        <v>64</v>
      </c>
      <c r="K12" s="19">
        <v>58</v>
      </c>
      <c r="L12" s="20">
        <v>1.2790941497169217</v>
      </c>
    </row>
    <row r="13" spans="2:12" ht="12.75" customHeight="1">
      <c r="B13" s="21" t="s">
        <v>15</v>
      </c>
      <c r="C13" s="22">
        <v>84</v>
      </c>
      <c r="D13" s="23">
        <v>39</v>
      </c>
      <c r="E13" s="23">
        <v>45</v>
      </c>
      <c r="F13" s="24">
        <v>0.8806877752149297</v>
      </c>
      <c r="G13" s="13"/>
      <c r="H13" s="21" t="s">
        <v>16</v>
      </c>
      <c r="I13" s="22">
        <v>121</v>
      </c>
      <c r="J13" s="23">
        <v>56</v>
      </c>
      <c r="K13" s="23">
        <v>65</v>
      </c>
      <c r="L13" s="24">
        <v>1.2686097714405535</v>
      </c>
    </row>
    <row r="14" spans="2:12" ht="15.75" customHeight="1">
      <c r="B14" s="13" t="s">
        <v>17</v>
      </c>
      <c r="C14" s="18">
        <v>339</v>
      </c>
      <c r="D14" s="19">
        <v>171</v>
      </c>
      <c r="E14" s="19">
        <v>168</v>
      </c>
      <c r="F14" s="17">
        <v>3.5542042356888235</v>
      </c>
      <c r="G14" s="13"/>
      <c r="H14" s="13" t="s">
        <v>18</v>
      </c>
      <c r="I14" s="18">
        <v>701</v>
      </c>
      <c r="J14" s="19">
        <v>323</v>
      </c>
      <c r="K14" s="19">
        <v>378</v>
      </c>
      <c r="L14" s="17">
        <v>7.3495491717341155</v>
      </c>
    </row>
    <row r="15" spans="2:12" ht="12.75" customHeight="1">
      <c r="B15" s="13" t="s">
        <v>19</v>
      </c>
      <c r="C15" s="18">
        <v>65</v>
      </c>
      <c r="D15" s="19">
        <v>38</v>
      </c>
      <c r="E15" s="19">
        <v>27</v>
      </c>
      <c r="F15" s="20">
        <v>0.6814845879639337</v>
      </c>
      <c r="G15" s="13"/>
      <c r="H15" s="13" t="s">
        <v>20</v>
      </c>
      <c r="I15" s="18">
        <v>143</v>
      </c>
      <c r="J15" s="19">
        <v>62</v>
      </c>
      <c r="K15" s="19">
        <v>81</v>
      </c>
      <c r="L15" s="20">
        <v>1.4992660935206543</v>
      </c>
    </row>
    <row r="16" spans="2:12" ht="12.75" customHeight="1">
      <c r="B16" s="13" t="s">
        <v>21</v>
      </c>
      <c r="C16" s="18">
        <v>52</v>
      </c>
      <c r="D16" s="19">
        <v>25</v>
      </c>
      <c r="E16" s="19">
        <v>27</v>
      </c>
      <c r="F16" s="20">
        <v>0.545187670371147</v>
      </c>
      <c r="G16" s="13"/>
      <c r="H16" s="13" t="s">
        <v>22</v>
      </c>
      <c r="I16" s="18">
        <v>168</v>
      </c>
      <c r="J16" s="19">
        <v>81</v>
      </c>
      <c r="K16" s="19">
        <v>87</v>
      </c>
      <c r="L16" s="20">
        <v>1.7613755504298594</v>
      </c>
    </row>
    <row r="17" spans="2:12" ht="12.75" customHeight="1">
      <c r="B17" s="13" t="s">
        <v>23</v>
      </c>
      <c r="C17" s="18">
        <v>80</v>
      </c>
      <c r="D17" s="19">
        <v>39</v>
      </c>
      <c r="E17" s="19">
        <v>41</v>
      </c>
      <c r="F17" s="20">
        <v>0.8387502621094569</v>
      </c>
      <c r="G17" s="13"/>
      <c r="H17" s="13" t="s">
        <v>24</v>
      </c>
      <c r="I17" s="18">
        <v>165</v>
      </c>
      <c r="J17" s="19">
        <v>90</v>
      </c>
      <c r="K17" s="19">
        <v>75</v>
      </c>
      <c r="L17" s="20">
        <v>1.7299224156007549</v>
      </c>
    </row>
    <row r="18" spans="2:12" ht="12.75" customHeight="1">
      <c r="B18" s="13" t="s">
        <v>25</v>
      </c>
      <c r="C18" s="18">
        <v>76</v>
      </c>
      <c r="D18" s="19">
        <v>37</v>
      </c>
      <c r="E18" s="19">
        <v>39</v>
      </c>
      <c r="F18" s="20">
        <v>0.796812749003984</v>
      </c>
      <c r="G18" s="13"/>
      <c r="H18" s="13" t="s">
        <v>26</v>
      </c>
      <c r="I18" s="18">
        <v>147</v>
      </c>
      <c r="J18" s="19">
        <v>57</v>
      </c>
      <c r="K18" s="19">
        <v>90</v>
      </c>
      <c r="L18" s="20">
        <v>1.5412036066261272</v>
      </c>
    </row>
    <row r="19" spans="2:12" ht="12.75" customHeight="1">
      <c r="B19" s="13" t="s">
        <v>27</v>
      </c>
      <c r="C19" s="18">
        <v>66</v>
      </c>
      <c r="D19" s="19">
        <v>32</v>
      </c>
      <c r="E19" s="19">
        <v>34</v>
      </c>
      <c r="F19" s="24">
        <v>0.6919689662403019</v>
      </c>
      <c r="G19" s="13"/>
      <c r="H19" s="13" t="s">
        <v>28</v>
      </c>
      <c r="I19" s="18">
        <v>78</v>
      </c>
      <c r="J19" s="19">
        <v>33</v>
      </c>
      <c r="K19" s="19">
        <v>45</v>
      </c>
      <c r="L19" s="24">
        <v>0.8177815055567205</v>
      </c>
    </row>
    <row r="20" spans="2:12" ht="15.75" customHeight="1">
      <c r="B20" s="14" t="s">
        <v>29</v>
      </c>
      <c r="C20" s="15">
        <v>355</v>
      </c>
      <c r="D20" s="16">
        <v>192</v>
      </c>
      <c r="E20" s="16">
        <v>163</v>
      </c>
      <c r="F20" s="17">
        <v>3.7219542881107155</v>
      </c>
      <c r="G20" s="13"/>
      <c r="H20" s="14" t="s">
        <v>30</v>
      </c>
      <c r="I20" s="15">
        <v>571</v>
      </c>
      <c r="J20" s="16">
        <v>249</v>
      </c>
      <c r="K20" s="16">
        <v>322</v>
      </c>
      <c r="L20" s="17">
        <v>5.986579995806249</v>
      </c>
    </row>
    <row r="21" spans="2:12" ht="12.75" customHeight="1">
      <c r="B21" s="13" t="s">
        <v>31</v>
      </c>
      <c r="C21" s="18">
        <v>72</v>
      </c>
      <c r="D21" s="19">
        <v>44</v>
      </c>
      <c r="E21" s="19">
        <v>28</v>
      </c>
      <c r="F21" s="20">
        <v>0.7548752358985112</v>
      </c>
      <c r="G21" s="13"/>
      <c r="H21" s="13" t="s">
        <v>32</v>
      </c>
      <c r="I21" s="18">
        <v>91</v>
      </c>
      <c r="J21" s="19">
        <v>37</v>
      </c>
      <c r="K21" s="19">
        <v>54</v>
      </c>
      <c r="L21" s="20">
        <v>0.9540784231495073</v>
      </c>
    </row>
    <row r="22" spans="2:12" ht="12.75" customHeight="1">
      <c r="B22" s="13" t="s">
        <v>33</v>
      </c>
      <c r="C22" s="18">
        <v>63</v>
      </c>
      <c r="D22" s="19">
        <v>36</v>
      </c>
      <c r="E22" s="19">
        <v>27</v>
      </c>
      <c r="F22" s="20">
        <v>0.6605158314111973</v>
      </c>
      <c r="G22" s="13"/>
      <c r="H22" s="13" t="s">
        <v>34</v>
      </c>
      <c r="I22" s="18">
        <v>130</v>
      </c>
      <c r="J22" s="19">
        <v>57</v>
      </c>
      <c r="K22" s="19">
        <v>73</v>
      </c>
      <c r="L22" s="20">
        <v>1.3629691759278675</v>
      </c>
    </row>
    <row r="23" spans="2:12" ht="12.75" customHeight="1">
      <c r="B23" s="13" t="s">
        <v>35</v>
      </c>
      <c r="C23" s="18">
        <v>61</v>
      </c>
      <c r="D23" s="19">
        <v>30</v>
      </c>
      <c r="E23" s="19">
        <v>31</v>
      </c>
      <c r="F23" s="20">
        <v>0.6395470748584609</v>
      </c>
      <c r="G23" s="13"/>
      <c r="H23" s="13" t="s">
        <v>36</v>
      </c>
      <c r="I23" s="18">
        <v>112</v>
      </c>
      <c r="J23" s="19">
        <v>49</v>
      </c>
      <c r="K23" s="19">
        <v>63</v>
      </c>
      <c r="L23" s="20">
        <v>1.1742503669532396</v>
      </c>
    </row>
    <row r="24" spans="2:12" ht="12.75" customHeight="1">
      <c r="B24" s="13" t="s">
        <v>37</v>
      </c>
      <c r="C24" s="18">
        <v>75</v>
      </c>
      <c r="D24" s="19">
        <v>40</v>
      </c>
      <c r="E24" s="19">
        <v>35</v>
      </c>
      <c r="F24" s="20">
        <v>0.7863283707276159</v>
      </c>
      <c r="G24" s="13"/>
      <c r="H24" s="13" t="s">
        <v>38</v>
      </c>
      <c r="I24" s="18">
        <v>121</v>
      </c>
      <c r="J24" s="19">
        <v>57</v>
      </c>
      <c r="K24" s="19">
        <v>64</v>
      </c>
      <c r="L24" s="20">
        <v>1.2686097714405535</v>
      </c>
    </row>
    <row r="25" spans="2:12" ht="12.75" customHeight="1">
      <c r="B25" s="21" t="s">
        <v>39</v>
      </c>
      <c r="C25" s="22">
        <v>84</v>
      </c>
      <c r="D25" s="23">
        <v>42</v>
      </c>
      <c r="E25" s="23">
        <v>42</v>
      </c>
      <c r="F25" s="24">
        <v>0.8806877752149297</v>
      </c>
      <c r="G25" s="13"/>
      <c r="H25" s="21" t="s">
        <v>40</v>
      </c>
      <c r="I25" s="22">
        <v>117</v>
      </c>
      <c r="J25" s="23">
        <v>49</v>
      </c>
      <c r="K25" s="23">
        <v>68</v>
      </c>
      <c r="L25" s="24">
        <v>1.2266722583350809</v>
      </c>
    </row>
    <row r="26" spans="2:12" ht="15.75" customHeight="1">
      <c r="B26" s="13" t="s">
        <v>41</v>
      </c>
      <c r="C26" s="18">
        <v>516</v>
      </c>
      <c r="D26" s="19">
        <v>218</v>
      </c>
      <c r="E26" s="19">
        <v>298</v>
      </c>
      <c r="F26" s="17">
        <v>5.409939190605997</v>
      </c>
      <c r="G26" s="13"/>
      <c r="H26" s="13" t="s">
        <v>42</v>
      </c>
      <c r="I26" s="18">
        <v>564</v>
      </c>
      <c r="J26" s="19">
        <v>257</v>
      </c>
      <c r="K26" s="19">
        <v>307</v>
      </c>
      <c r="L26" s="17">
        <v>5.913189347871671</v>
      </c>
    </row>
    <row r="27" spans="2:12" ht="12.75" customHeight="1">
      <c r="B27" s="13" t="s">
        <v>43</v>
      </c>
      <c r="C27" s="18">
        <v>68</v>
      </c>
      <c r="D27" s="19">
        <v>32</v>
      </c>
      <c r="E27" s="19">
        <v>36</v>
      </c>
      <c r="F27" s="20">
        <v>0.7129377227930384</v>
      </c>
      <c r="G27" s="13"/>
      <c r="H27" s="13" t="s">
        <v>44</v>
      </c>
      <c r="I27" s="18">
        <v>123</v>
      </c>
      <c r="J27" s="19">
        <v>52</v>
      </c>
      <c r="K27" s="19">
        <v>71</v>
      </c>
      <c r="L27" s="20">
        <v>1.2895785279932899</v>
      </c>
    </row>
    <row r="28" spans="2:12" ht="12.75" customHeight="1">
      <c r="B28" s="13" t="s">
        <v>45</v>
      </c>
      <c r="C28" s="18">
        <v>63</v>
      </c>
      <c r="D28" s="19">
        <v>31</v>
      </c>
      <c r="E28" s="19">
        <v>32</v>
      </c>
      <c r="F28" s="20">
        <v>0.6605158314111973</v>
      </c>
      <c r="G28" s="13"/>
      <c r="H28" s="13" t="s">
        <v>46</v>
      </c>
      <c r="I28" s="18">
        <v>97</v>
      </c>
      <c r="J28" s="19">
        <v>46</v>
      </c>
      <c r="K28" s="19">
        <v>51</v>
      </c>
      <c r="L28" s="20">
        <v>1.0169846928077164</v>
      </c>
    </row>
    <row r="29" spans="2:12" ht="12.75" customHeight="1">
      <c r="B29" s="13" t="s">
        <v>47</v>
      </c>
      <c r="C29" s="18">
        <v>79</v>
      </c>
      <c r="D29" s="19">
        <v>36</v>
      </c>
      <c r="E29" s="19">
        <v>43</v>
      </c>
      <c r="F29" s="20">
        <v>0.8282658838330887</v>
      </c>
      <c r="G29" s="13"/>
      <c r="H29" s="13" t="s">
        <v>48</v>
      </c>
      <c r="I29" s="18">
        <v>101</v>
      </c>
      <c r="J29" s="19">
        <v>50</v>
      </c>
      <c r="K29" s="19">
        <v>51</v>
      </c>
      <c r="L29" s="20">
        <v>1.0589222059131893</v>
      </c>
    </row>
    <row r="30" spans="2:12" ht="12.75" customHeight="1">
      <c r="B30" s="13" t="s">
        <v>49</v>
      </c>
      <c r="C30" s="18">
        <v>137</v>
      </c>
      <c r="D30" s="19">
        <v>54</v>
      </c>
      <c r="E30" s="19">
        <v>83</v>
      </c>
      <c r="F30" s="20">
        <v>1.436359823862445</v>
      </c>
      <c r="G30" s="13"/>
      <c r="H30" s="13" t="s">
        <v>50</v>
      </c>
      <c r="I30" s="18">
        <v>116</v>
      </c>
      <c r="J30" s="19">
        <v>49</v>
      </c>
      <c r="K30" s="19">
        <v>67</v>
      </c>
      <c r="L30" s="20">
        <v>1.2161878800587125</v>
      </c>
    </row>
    <row r="31" spans="2:12" ht="12.75" customHeight="1">
      <c r="B31" s="13" t="s">
        <v>51</v>
      </c>
      <c r="C31" s="18">
        <v>169</v>
      </c>
      <c r="D31" s="19">
        <v>65</v>
      </c>
      <c r="E31" s="19">
        <v>104</v>
      </c>
      <c r="F31" s="24">
        <v>1.7718599287062278</v>
      </c>
      <c r="G31" s="13"/>
      <c r="H31" s="13" t="s">
        <v>52</v>
      </c>
      <c r="I31" s="18">
        <v>127</v>
      </c>
      <c r="J31" s="19">
        <v>60</v>
      </c>
      <c r="K31" s="19">
        <v>67</v>
      </c>
      <c r="L31" s="24">
        <v>1.331516041098763</v>
      </c>
    </row>
    <row r="32" spans="2:12" ht="15.75" customHeight="1">
      <c r="B32" s="14" t="s">
        <v>53</v>
      </c>
      <c r="C32" s="15">
        <v>915</v>
      </c>
      <c r="D32" s="16">
        <v>419</v>
      </c>
      <c r="E32" s="16">
        <v>496</v>
      </c>
      <c r="F32" s="17">
        <v>9.593206122876913</v>
      </c>
      <c r="G32" s="13"/>
      <c r="H32" s="14" t="s">
        <v>54</v>
      </c>
      <c r="I32" s="15">
        <v>374</v>
      </c>
      <c r="J32" s="16">
        <v>167</v>
      </c>
      <c r="K32" s="16">
        <v>207</v>
      </c>
      <c r="L32" s="17">
        <v>3.9211574753617113</v>
      </c>
    </row>
    <row r="33" spans="2:12" ht="12.75" customHeight="1">
      <c r="B33" s="13" t="s">
        <v>55</v>
      </c>
      <c r="C33" s="18">
        <v>225</v>
      </c>
      <c r="D33" s="19">
        <v>79</v>
      </c>
      <c r="E33" s="19">
        <v>146</v>
      </c>
      <c r="F33" s="20">
        <v>2.3589851121828476</v>
      </c>
      <c r="G33" s="13"/>
      <c r="H33" s="13" t="s">
        <v>56</v>
      </c>
      <c r="I33" s="18">
        <v>74</v>
      </c>
      <c r="J33" s="19">
        <v>40</v>
      </c>
      <c r="K33" s="19">
        <v>34</v>
      </c>
      <c r="L33" s="20">
        <v>0.7758439924512477</v>
      </c>
    </row>
    <row r="34" spans="2:12" ht="12.75" customHeight="1">
      <c r="B34" s="13" t="s">
        <v>57</v>
      </c>
      <c r="C34" s="18">
        <v>197</v>
      </c>
      <c r="D34" s="19">
        <v>86</v>
      </c>
      <c r="E34" s="19">
        <v>111</v>
      </c>
      <c r="F34" s="20">
        <v>2.0654225204445376</v>
      </c>
      <c r="G34" s="13"/>
      <c r="H34" s="13" t="s">
        <v>58</v>
      </c>
      <c r="I34" s="18">
        <v>67</v>
      </c>
      <c r="J34" s="19">
        <v>25</v>
      </c>
      <c r="K34" s="19">
        <v>42</v>
      </c>
      <c r="L34" s="20">
        <v>0.7024533445166702</v>
      </c>
    </row>
    <row r="35" spans="2:12" ht="12.75" customHeight="1">
      <c r="B35" s="13" t="s">
        <v>59</v>
      </c>
      <c r="C35" s="18">
        <v>184</v>
      </c>
      <c r="D35" s="19">
        <v>93</v>
      </c>
      <c r="E35" s="19">
        <v>91</v>
      </c>
      <c r="F35" s="20">
        <v>1.9291256028517507</v>
      </c>
      <c r="G35" s="13"/>
      <c r="H35" s="13" t="s">
        <v>60</v>
      </c>
      <c r="I35" s="18">
        <v>79</v>
      </c>
      <c r="J35" s="19">
        <v>33</v>
      </c>
      <c r="K35" s="19">
        <v>46</v>
      </c>
      <c r="L35" s="20">
        <v>0.8282658838330887</v>
      </c>
    </row>
    <row r="36" spans="2:12" ht="12.75" customHeight="1">
      <c r="B36" s="13" t="s">
        <v>61</v>
      </c>
      <c r="C36" s="18">
        <v>174</v>
      </c>
      <c r="D36" s="19">
        <v>94</v>
      </c>
      <c r="E36" s="19">
        <v>80</v>
      </c>
      <c r="F36" s="20">
        <v>1.8242818200880688</v>
      </c>
      <c r="G36" s="13"/>
      <c r="H36" s="13" t="s">
        <v>62</v>
      </c>
      <c r="I36" s="18">
        <v>92</v>
      </c>
      <c r="J36" s="19">
        <v>44</v>
      </c>
      <c r="K36" s="19">
        <v>48</v>
      </c>
      <c r="L36" s="20">
        <v>0.9645628014258754</v>
      </c>
    </row>
    <row r="37" spans="2:12" ht="12.75" customHeight="1">
      <c r="B37" s="21" t="s">
        <v>63</v>
      </c>
      <c r="C37" s="22">
        <v>135</v>
      </c>
      <c r="D37" s="23">
        <v>67</v>
      </c>
      <c r="E37" s="23">
        <v>68</v>
      </c>
      <c r="F37" s="24">
        <v>1.4153910673097085</v>
      </c>
      <c r="G37" s="13"/>
      <c r="H37" s="21" t="s">
        <v>64</v>
      </c>
      <c r="I37" s="22">
        <v>62</v>
      </c>
      <c r="J37" s="23">
        <v>25</v>
      </c>
      <c r="K37" s="23">
        <v>37</v>
      </c>
      <c r="L37" s="24">
        <v>0.6500314531348291</v>
      </c>
    </row>
    <row r="38" spans="2:12" ht="15.75" customHeight="1">
      <c r="B38" s="13" t="s">
        <v>65</v>
      </c>
      <c r="C38" s="18">
        <v>683</v>
      </c>
      <c r="D38" s="19">
        <v>334</v>
      </c>
      <c r="E38" s="19">
        <v>349</v>
      </c>
      <c r="F38" s="17">
        <v>7.160830362759488</v>
      </c>
      <c r="G38" s="13"/>
      <c r="H38" s="13" t="s">
        <v>66</v>
      </c>
      <c r="I38" s="18">
        <v>258</v>
      </c>
      <c r="J38" s="19">
        <v>87</v>
      </c>
      <c r="K38" s="19">
        <v>171</v>
      </c>
      <c r="L38" s="17">
        <v>2.7049695953029986</v>
      </c>
    </row>
    <row r="39" spans="2:12" ht="12.75" customHeight="1">
      <c r="B39" s="13" t="s">
        <v>67</v>
      </c>
      <c r="C39" s="18">
        <v>127</v>
      </c>
      <c r="D39" s="19">
        <v>66</v>
      </c>
      <c r="E39" s="19">
        <v>61</v>
      </c>
      <c r="F39" s="20">
        <v>1.331516041098763</v>
      </c>
      <c r="G39" s="13"/>
      <c r="H39" s="13" t="s">
        <v>68</v>
      </c>
      <c r="I39" s="18">
        <v>57</v>
      </c>
      <c r="J39" s="19">
        <v>14</v>
      </c>
      <c r="K39" s="19">
        <v>43</v>
      </c>
      <c r="L39" s="20">
        <v>0.5976095617529881</v>
      </c>
    </row>
    <row r="40" spans="2:12" ht="12.75" customHeight="1">
      <c r="B40" s="13" t="s">
        <v>69</v>
      </c>
      <c r="C40" s="18">
        <v>142</v>
      </c>
      <c r="D40" s="19">
        <v>76</v>
      </c>
      <c r="E40" s="19">
        <v>66</v>
      </c>
      <c r="F40" s="20">
        <v>1.488781715244286</v>
      </c>
      <c r="G40" s="13"/>
      <c r="H40" s="13" t="s">
        <v>70</v>
      </c>
      <c r="I40" s="18">
        <v>58</v>
      </c>
      <c r="J40" s="19">
        <v>27</v>
      </c>
      <c r="K40" s="19">
        <v>31</v>
      </c>
      <c r="L40" s="20">
        <v>0.6080939400293562</v>
      </c>
    </row>
    <row r="41" spans="2:12" ht="12.75" customHeight="1">
      <c r="B41" s="13" t="s">
        <v>71</v>
      </c>
      <c r="C41" s="18">
        <v>130</v>
      </c>
      <c r="D41" s="19">
        <v>61</v>
      </c>
      <c r="E41" s="19">
        <v>69</v>
      </c>
      <c r="F41" s="20">
        <v>1.3629691759278675</v>
      </c>
      <c r="G41" s="13"/>
      <c r="H41" s="13" t="s">
        <v>72</v>
      </c>
      <c r="I41" s="18">
        <v>56</v>
      </c>
      <c r="J41" s="19">
        <v>19</v>
      </c>
      <c r="K41" s="19">
        <v>37</v>
      </c>
      <c r="L41" s="20">
        <v>0.5871251834766198</v>
      </c>
    </row>
    <row r="42" spans="2:12" ht="12.75" customHeight="1">
      <c r="B42" s="13" t="s">
        <v>73</v>
      </c>
      <c r="C42" s="18">
        <v>137</v>
      </c>
      <c r="D42" s="19">
        <v>61</v>
      </c>
      <c r="E42" s="19">
        <v>76</v>
      </c>
      <c r="F42" s="20">
        <v>1.436359823862445</v>
      </c>
      <c r="G42" s="13"/>
      <c r="H42" s="13" t="s">
        <v>74</v>
      </c>
      <c r="I42" s="18">
        <v>47</v>
      </c>
      <c r="J42" s="19">
        <v>15</v>
      </c>
      <c r="K42" s="19">
        <v>32</v>
      </c>
      <c r="L42" s="20">
        <v>0.4927657789893059</v>
      </c>
    </row>
    <row r="43" spans="2:12" ht="12.75" customHeight="1">
      <c r="B43" s="13" t="s">
        <v>75</v>
      </c>
      <c r="C43" s="18">
        <v>147</v>
      </c>
      <c r="D43" s="19">
        <v>70</v>
      </c>
      <c r="E43" s="19">
        <v>77</v>
      </c>
      <c r="F43" s="24">
        <v>1.5412036066261272</v>
      </c>
      <c r="G43" s="13"/>
      <c r="H43" s="13" t="s">
        <v>76</v>
      </c>
      <c r="I43" s="18">
        <v>40</v>
      </c>
      <c r="J43" s="19">
        <v>12</v>
      </c>
      <c r="K43" s="19">
        <v>28</v>
      </c>
      <c r="L43" s="24">
        <v>0.41937513105472846</v>
      </c>
    </row>
    <row r="44" spans="2:12" ht="15.75" customHeight="1">
      <c r="B44" s="14" t="s">
        <v>77</v>
      </c>
      <c r="C44" s="15">
        <v>680</v>
      </c>
      <c r="D44" s="16">
        <v>323</v>
      </c>
      <c r="E44" s="16">
        <v>357</v>
      </c>
      <c r="F44" s="17">
        <v>7.129377227930384</v>
      </c>
      <c r="G44" s="13"/>
      <c r="H44" s="14" t="s">
        <v>78</v>
      </c>
      <c r="I44" s="15">
        <v>147</v>
      </c>
      <c r="J44" s="16">
        <v>37</v>
      </c>
      <c r="K44" s="16">
        <v>110</v>
      </c>
      <c r="L44" s="17">
        <v>1.5412036066261272</v>
      </c>
    </row>
    <row r="45" spans="2:12" ht="12.75" customHeight="1">
      <c r="B45" s="13" t="s">
        <v>79</v>
      </c>
      <c r="C45" s="18">
        <v>113</v>
      </c>
      <c r="D45" s="19">
        <v>46</v>
      </c>
      <c r="E45" s="19">
        <v>67</v>
      </c>
      <c r="F45" s="20">
        <v>1.1847347452296078</v>
      </c>
      <c r="G45" s="13"/>
      <c r="H45" s="13" t="s">
        <v>80</v>
      </c>
      <c r="I45" s="18">
        <v>45</v>
      </c>
      <c r="J45" s="19">
        <v>14</v>
      </c>
      <c r="K45" s="19">
        <v>31</v>
      </c>
      <c r="L45" s="20">
        <v>0.47179702243656957</v>
      </c>
    </row>
    <row r="46" spans="2:12" ht="12.75" customHeight="1">
      <c r="B46" s="13" t="s">
        <v>81</v>
      </c>
      <c r="C46" s="18">
        <v>131</v>
      </c>
      <c r="D46" s="19">
        <v>65</v>
      </c>
      <c r="E46" s="19">
        <v>66</v>
      </c>
      <c r="F46" s="20">
        <v>1.3734535542042356</v>
      </c>
      <c r="G46" s="13"/>
      <c r="H46" s="13" t="s">
        <v>82</v>
      </c>
      <c r="I46" s="18">
        <v>31</v>
      </c>
      <c r="J46" s="19">
        <v>11</v>
      </c>
      <c r="K46" s="19">
        <v>20</v>
      </c>
      <c r="L46" s="20">
        <v>0.32501572656741456</v>
      </c>
    </row>
    <row r="47" spans="2:12" ht="12.75" customHeight="1">
      <c r="B47" s="13" t="s">
        <v>83</v>
      </c>
      <c r="C47" s="18">
        <v>151</v>
      </c>
      <c r="D47" s="19">
        <v>71</v>
      </c>
      <c r="E47" s="19">
        <v>80</v>
      </c>
      <c r="F47" s="20">
        <v>1.5831411197316</v>
      </c>
      <c r="G47" s="13"/>
      <c r="H47" s="13" t="s">
        <v>84</v>
      </c>
      <c r="I47" s="18">
        <v>27</v>
      </c>
      <c r="J47" s="19">
        <v>4</v>
      </c>
      <c r="K47" s="19">
        <v>23</v>
      </c>
      <c r="L47" s="20">
        <v>0.28307821346194173</v>
      </c>
    </row>
    <row r="48" spans="2:12" ht="12.75" customHeight="1">
      <c r="B48" s="13" t="s">
        <v>85</v>
      </c>
      <c r="C48" s="18">
        <v>141</v>
      </c>
      <c r="D48" s="19">
        <v>73</v>
      </c>
      <c r="E48" s="19">
        <v>68</v>
      </c>
      <c r="F48" s="20">
        <v>1.4782973369679178</v>
      </c>
      <c r="G48" s="13"/>
      <c r="H48" s="13" t="s">
        <v>86</v>
      </c>
      <c r="I48" s="18">
        <v>23</v>
      </c>
      <c r="J48" s="19">
        <v>7</v>
      </c>
      <c r="K48" s="19">
        <v>16</v>
      </c>
      <c r="L48" s="20">
        <v>0.24114070035646884</v>
      </c>
    </row>
    <row r="49" spans="2:12" ht="12.75" customHeight="1">
      <c r="B49" s="21" t="s">
        <v>87</v>
      </c>
      <c r="C49" s="22">
        <v>144</v>
      </c>
      <c r="D49" s="23">
        <v>68</v>
      </c>
      <c r="E49" s="23">
        <v>76</v>
      </c>
      <c r="F49" s="24">
        <v>1.5097504717970225</v>
      </c>
      <c r="G49" s="13"/>
      <c r="H49" s="21" t="s">
        <v>88</v>
      </c>
      <c r="I49" s="22">
        <v>21</v>
      </c>
      <c r="J49" s="23">
        <v>1</v>
      </c>
      <c r="K49" s="23">
        <v>20</v>
      </c>
      <c r="L49" s="24">
        <v>0.22017194380373242</v>
      </c>
    </row>
    <row r="50" spans="2:12" ht="15.75" customHeight="1">
      <c r="B50" s="13" t="s">
        <v>89</v>
      </c>
      <c r="C50" s="18">
        <v>751</v>
      </c>
      <c r="D50" s="19">
        <v>357</v>
      </c>
      <c r="E50" s="19">
        <v>394</v>
      </c>
      <c r="F50" s="17">
        <v>7.873768085552527</v>
      </c>
      <c r="G50" s="13"/>
      <c r="H50" s="13" t="s">
        <v>90</v>
      </c>
      <c r="I50" s="18">
        <v>41</v>
      </c>
      <c r="J50" s="19">
        <v>10</v>
      </c>
      <c r="K50" s="19">
        <v>31</v>
      </c>
      <c r="L50" s="17">
        <v>0.4298595093310966</v>
      </c>
    </row>
    <row r="51" spans="2:12" ht="12.75" customHeight="1">
      <c r="B51" s="13" t="s">
        <v>91</v>
      </c>
      <c r="C51" s="18">
        <v>137</v>
      </c>
      <c r="D51" s="19">
        <v>76</v>
      </c>
      <c r="E51" s="19">
        <v>61</v>
      </c>
      <c r="F51" s="20">
        <v>1.436359823862445</v>
      </c>
      <c r="G51" s="13"/>
      <c r="H51" s="13" t="s">
        <v>92</v>
      </c>
      <c r="I51" s="18">
        <v>14</v>
      </c>
      <c r="J51" s="19">
        <v>2</v>
      </c>
      <c r="K51" s="19">
        <v>12</v>
      </c>
      <c r="L51" s="20">
        <v>0.14678129586915495</v>
      </c>
    </row>
    <row r="52" spans="2:12" ht="12.75" customHeight="1">
      <c r="B52" s="13" t="s">
        <v>93</v>
      </c>
      <c r="C52" s="18">
        <v>148</v>
      </c>
      <c r="D52" s="19">
        <v>72</v>
      </c>
      <c r="E52" s="19">
        <v>76</v>
      </c>
      <c r="F52" s="20">
        <v>1.5516879849024954</v>
      </c>
      <c r="G52" s="13"/>
      <c r="H52" s="13" t="s">
        <v>94</v>
      </c>
      <c r="I52" s="18">
        <v>9</v>
      </c>
      <c r="J52" s="19">
        <v>2</v>
      </c>
      <c r="K52" s="19">
        <v>7</v>
      </c>
      <c r="L52" s="20">
        <v>0.0943594044873139</v>
      </c>
    </row>
    <row r="53" spans="2:12" ht="12.75" customHeight="1">
      <c r="B53" s="13" t="s">
        <v>95</v>
      </c>
      <c r="C53" s="18">
        <v>139</v>
      </c>
      <c r="D53" s="19">
        <v>55</v>
      </c>
      <c r="E53" s="19">
        <v>84</v>
      </c>
      <c r="F53" s="20">
        <v>1.4573285804151814</v>
      </c>
      <c r="G53" s="13"/>
      <c r="H53" s="13" t="s">
        <v>96</v>
      </c>
      <c r="I53" s="18">
        <v>6</v>
      </c>
      <c r="J53" s="19">
        <v>1</v>
      </c>
      <c r="K53" s="19">
        <v>5</v>
      </c>
      <c r="L53" s="20">
        <v>0.06290626965820927</v>
      </c>
    </row>
    <row r="54" spans="2:12" ht="12.75" customHeight="1">
      <c r="B54" s="13" t="s">
        <v>97</v>
      </c>
      <c r="C54" s="18">
        <v>183</v>
      </c>
      <c r="D54" s="19">
        <v>91</v>
      </c>
      <c r="E54" s="19">
        <v>92</v>
      </c>
      <c r="F54" s="20">
        <v>1.9186412245753828</v>
      </c>
      <c r="G54" s="13"/>
      <c r="H54" s="13" t="s">
        <v>98</v>
      </c>
      <c r="I54" s="18">
        <v>7</v>
      </c>
      <c r="J54" s="19">
        <v>2</v>
      </c>
      <c r="K54" s="19">
        <v>5</v>
      </c>
      <c r="L54" s="20">
        <v>0.07339064793457747</v>
      </c>
    </row>
    <row r="55" spans="2:12" ht="12.75" customHeight="1">
      <c r="B55" s="13" t="s">
        <v>99</v>
      </c>
      <c r="C55" s="18">
        <v>144</v>
      </c>
      <c r="D55" s="19">
        <v>63</v>
      </c>
      <c r="E55" s="19">
        <v>81</v>
      </c>
      <c r="F55" s="24">
        <v>1.5097504717970225</v>
      </c>
      <c r="G55" s="13"/>
      <c r="H55" s="13" t="s">
        <v>100</v>
      </c>
      <c r="I55" s="18">
        <v>5</v>
      </c>
      <c r="J55" s="19">
        <v>3</v>
      </c>
      <c r="K55" s="19">
        <v>2</v>
      </c>
      <c r="L55" s="24">
        <v>0.05242189138184106</v>
      </c>
    </row>
    <row r="56" spans="2:12" ht="15.75" customHeight="1">
      <c r="B56" s="14" t="s">
        <v>101</v>
      </c>
      <c r="C56" s="15">
        <v>664</v>
      </c>
      <c r="D56" s="16">
        <v>337</v>
      </c>
      <c r="E56" s="16">
        <v>327</v>
      </c>
      <c r="F56" s="17">
        <v>6.961627175508492</v>
      </c>
      <c r="G56" s="13"/>
      <c r="H56" s="14" t="s">
        <v>102</v>
      </c>
      <c r="I56" s="15">
        <v>12</v>
      </c>
      <c r="J56" s="16">
        <v>2</v>
      </c>
      <c r="K56" s="16">
        <v>10</v>
      </c>
      <c r="L56" s="17">
        <v>0.12581253931641853</v>
      </c>
    </row>
    <row r="57" spans="2:12" ht="12.75" customHeight="1">
      <c r="B57" s="13" t="s">
        <v>103</v>
      </c>
      <c r="C57" s="18">
        <v>139</v>
      </c>
      <c r="D57" s="19">
        <v>71</v>
      </c>
      <c r="E57" s="19">
        <v>68</v>
      </c>
      <c r="F57" s="20">
        <v>1.4573285804151814</v>
      </c>
      <c r="G57" s="13"/>
      <c r="H57" s="13" t="s">
        <v>104</v>
      </c>
      <c r="I57" s="18">
        <v>3</v>
      </c>
      <c r="J57" s="19">
        <v>0</v>
      </c>
      <c r="K57" s="19">
        <v>3</v>
      </c>
      <c r="L57" s="20">
        <v>0.03145313482910463</v>
      </c>
    </row>
    <row r="58" spans="2:12" ht="12.75" customHeight="1">
      <c r="B58" s="13" t="s">
        <v>105</v>
      </c>
      <c r="C58" s="18">
        <v>134</v>
      </c>
      <c r="D58" s="19">
        <v>79</v>
      </c>
      <c r="E58" s="19">
        <v>55</v>
      </c>
      <c r="F58" s="20">
        <v>1.4049066890333404</v>
      </c>
      <c r="G58" s="13"/>
      <c r="H58" s="13" t="s">
        <v>106</v>
      </c>
      <c r="I58" s="18">
        <v>3</v>
      </c>
      <c r="J58" s="19">
        <v>2</v>
      </c>
      <c r="K58" s="19">
        <v>1</v>
      </c>
      <c r="L58" s="20">
        <v>0.03145313482910463</v>
      </c>
    </row>
    <row r="59" spans="2:12" ht="12.75" customHeight="1">
      <c r="B59" s="13" t="s">
        <v>107</v>
      </c>
      <c r="C59" s="18">
        <v>133</v>
      </c>
      <c r="D59" s="19">
        <v>63</v>
      </c>
      <c r="E59" s="19">
        <v>70</v>
      </c>
      <c r="F59" s="20">
        <v>1.394422310756972</v>
      </c>
      <c r="G59" s="13"/>
      <c r="H59" s="13" t="s">
        <v>108</v>
      </c>
      <c r="I59" s="18">
        <v>4</v>
      </c>
      <c r="J59" s="19">
        <v>0</v>
      </c>
      <c r="K59" s="19">
        <v>4</v>
      </c>
      <c r="L59" s="20">
        <v>0.04193751310547285</v>
      </c>
    </row>
    <row r="60" spans="2:12" ht="12.75" customHeight="1">
      <c r="B60" s="13" t="s">
        <v>109</v>
      </c>
      <c r="C60" s="18">
        <v>145</v>
      </c>
      <c r="D60" s="19">
        <v>70</v>
      </c>
      <c r="E60" s="19">
        <v>75</v>
      </c>
      <c r="F60" s="20">
        <v>1.5202348500733907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0.020968756552736424</v>
      </c>
    </row>
    <row r="61" spans="2:12" ht="12.75" customHeight="1">
      <c r="B61" s="21" t="s">
        <v>111</v>
      </c>
      <c r="C61" s="22">
        <v>113</v>
      </c>
      <c r="D61" s="23">
        <v>54</v>
      </c>
      <c r="E61" s="23">
        <v>59</v>
      </c>
      <c r="F61" s="24">
        <v>1.1847347452296078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527</v>
      </c>
      <c r="D62" s="19">
        <v>256</v>
      </c>
      <c r="E62" s="19">
        <v>271</v>
      </c>
      <c r="F62" s="17">
        <v>5.525267351646048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0.010484378276368212</v>
      </c>
    </row>
    <row r="63" spans="2:12" ht="12.75" customHeight="1">
      <c r="B63" s="13" t="s">
        <v>115</v>
      </c>
      <c r="C63" s="18">
        <v>102</v>
      </c>
      <c r="D63" s="19">
        <v>47</v>
      </c>
      <c r="E63" s="19">
        <v>55</v>
      </c>
      <c r="F63" s="20">
        <v>1.0694065841895575</v>
      </c>
      <c r="G63" s="13"/>
      <c r="H63" s="1" t="s">
        <v>116</v>
      </c>
      <c r="I63" s="18">
        <v>202</v>
      </c>
      <c r="J63" s="19">
        <v>104</v>
      </c>
      <c r="K63" s="19">
        <v>98</v>
      </c>
      <c r="L63" s="20"/>
    </row>
    <row r="64" spans="2:12" ht="12.75" customHeight="1">
      <c r="B64" s="13" t="s">
        <v>117</v>
      </c>
      <c r="C64" s="18">
        <v>113</v>
      </c>
      <c r="D64" s="19">
        <v>56</v>
      </c>
      <c r="E64" s="19">
        <v>57</v>
      </c>
      <c r="F64" s="20">
        <v>1.1847347452296078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112</v>
      </c>
      <c r="D65" s="19">
        <v>63</v>
      </c>
      <c r="E65" s="19">
        <v>49</v>
      </c>
      <c r="F65" s="20">
        <v>1.1742503669532396</v>
      </c>
      <c r="G65" s="13"/>
      <c r="H65" s="13" t="s">
        <v>120</v>
      </c>
      <c r="I65" s="18">
        <v>1101</v>
      </c>
      <c r="J65" s="19">
        <v>576</v>
      </c>
      <c r="K65" s="19">
        <v>525</v>
      </c>
      <c r="L65" s="27"/>
    </row>
    <row r="66" spans="2:12" ht="12.75" customHeight="1">
      <c r="B66" s="13" t="s">
        <v>121</v>
      </c>
      <c r="C66" s="18">
        <v>92</v>
      </c>
      <c r="D66" s="19">
        <v>48</v>
      </c>
      <c r="E66" s="19">
        <v>44</v>
      </c>
      <c r="F66" s="20">
        <v>0.9645628014258754</v>
      </c>
      <c r="G66" s="13"/>
      <c r="H66" s="13" t="s">
        <v>122</v>
      </c>
      <c r="I66" s="18">
        <v>6469</v>
      </c>
      <c r="J66" s="19">
        <v>3074</v>
      </c>
      <c r="K66" s="19">
        <v>3395</v>
      </c>
      <c r="L66" s="27"/>
    </row>
    <row r="67" spans="2:12" ht="12.75" customHeight="1">
      <c r="B67" s="13" t="s">
        <v>123</v>
      </c>
      <c r="C67" s="18">
        <v>108</v>
      </c>
      <c r="D67" s="19">
        <v>42</v>
      </c>
      <c r="E67" s="19">
        <v>66</v>
      </c>
      <c r="F67" s="24">
        <v>1.132312853847767</v>
      </c>
      <c r="G67" s="13"/>
      <c r="H67" s="13" t="s">
        <v>124</v>
      </c>
      <c r="I67" s="18">
        <v>1968</v>
      </c>
      <c r="J67" s="19">
        <v>809</v>
      </c>
      <c r="K67" s="19">
        <v>1159</v>
      </c>
      <c r="L67" s="27"/>
    </row>
    <row r="68" spans="2:12" ht="15.75" customHeight="1">
      <c r="B68" s="14" t="s">
        <v>125</v>
      </c>
      <c r="C68" s="15">
        <v>496</v>
      </c>
      <c r="D68" s="16">
        <v>253</v>
      </c>
      <c r="E68" s="16">
        <v>243</v>
      </c>
      <c r="F68" s="17">
        <v>5.200251625078633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123</v>
      </c>
      <c r="D69" s="19">
        <v>66</v>
      </c>
      <c r="E69" s="19">
        <v>57</v>
      </c>
      <c r="F69" s="20">
        <v>1.2895785279932899</v>
      </c>
      <c r="G69" s="13"/>
      <c r="H69" s="13" t="s">
        <v>120</v>
      </c>
      <c r="I69" s="30">
        <v>11.543300482281401</v>
      </c>
      <c r="J69" s="27">
        <v>12.91769455034761</v>
      </c>
      <c r="K69" s="27">
        <v>10.336680448907265</v>
      </c>
      <c r="L69" s="27"/>
    </row>
    <row r="70" spans="2:12" ht="12.75" customHeight="1">
      <c r="B70" s="13" t="s">
        <v>128</v>
      </c>
      <c r="C70" s="18">
        <v>92</v>
      </c>
      <c r="D70" s="19">
        <v>46</v>
      </c>
      <c r="E70" s="19">
        <v>46</v>
      </c>
      <c r="F70" s="20">
        <v>0.9645628014258754</v>
      </c>
      <c r="G70" s="13"/>
      <c r="H70" s="13" t="s">
        <v>122</v>
      </c>
      <c r="I70" s="30">
        <v>67.82344306982596</v>
      </c>
      <c r="J70" s="27">
        <v>68.93922404126485</v>
      </c>
      <c r="K70" s="27">
        <v>66.84386690293364</v>
      </c>
      <c r="L70" s="27"/>
    </row>
    <row r="71" spans="2:12" ht="12.75" customHeight="1">
      <c r="B71" s="13" t="s">
        <v>129</v>
      </c>
      <c r="C71" s="18">
        <v>99</v>
      </c>
      <c r="D71" s="19">
        <v>52</v>
      </c>
      <c r="E71" s="19">
        <v>47</v>
      </c>
      <c r="F71" s="20">
        <v>1.037953449360453</v>
      </c>
      <c r="G71" s="13"/>
      <c r="H71" s="13" t="s">
        <v>124</v>
      </c>
      <c r="I71" s="30">
        <v>20.633256447892638</v>
      </c>
      <c r="J71" s="27">
        <v>18.14308140838753</v>
      </c>
      <c r="K71" s="27">
        <v>22.819452648159086</v>
      </c>
      <c r="L71" s="27"/>
    </row>
    <row r="72" spans="2:12" ht="12.75" customHeight="1">
      <c r="B72" s="13" t="s">
        <v>130</v>
      </c>
      <c r="C72" s="18">
        <v>96</v>
      </c>
      <c r="D72" s="19">
        <v>47</v>
      </c>
      <c r="E72" s="19">
        <v>49</v>
      </c>
      <c r="F72" s="20">
        <v>1.0065003145313483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86</v>
      </c>
      <c r="D73" s="19">
        <v>42</v>
      </c>
      <c r="E73" s="19">
        <v>44</v>
      </c>
      <c r="F73" s="20">
        <v>0.9016565317676661</v>
      </c>
      <c r="G73" s="13"/>
      <c r="H73" s="31" t="s">
        <v>132</v>
      </c>
      <c r="I73" s="32">
        <v>42.800796812749006</v>
      </c>
      <c r="J73" s="33">
        <v>41.470845481049565</v>
      </c>
      <c r="K73" s="33">
        <v>43.968399291199056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143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8356</v>
      </c>
      <c r="D7" s="11">
        <v>3903</v>
      </c>
      <c r="E7" s="11">
        <v>4453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214</v>
      </c>
      <c r="D8" s="16">
        <v>119</v>
      </c>
      <c r="E8" s="16">
        <v>95</v>
      </c>
      <c r="F8" s="17">
        <v>2.698953209736411</v>
      </c>
      <c r="G8" s="13"/>
      <c r="H8" s="13" t="s">
        <v>6</v>
      </c>
      <c r="I8" s="18">
        <v>450</v>
      </c>
      <c r="J8" s="19">
        <v>219</v>
      </c>
      <c r="K8" s="19">
        <v>231</v>
      </c>
      <c r="L8" s="20">
        <v>5.675368898978434</v>
      </c>
    </row>
    <row r="9" spans="2:12" ht="12.75" customHeight="1">
      <c r="B9" s="13" t="s">
        <v>7</v>
      </c>
      <c r="C9" s="18">
        <v>47</v>
      </c>
      <c r="D9" s="19">
        <v>24</v>
      </c>
      <c r="E9" s="19">
        <v>23</v>
      </c>
      <c r="F9" s="20">
        <v>0.5927607516710809</v>
      </c>
      <c r="G9" s="13"/>
      <c r="H9" s="13" t="s">
        <v>8</v>
      </c>
      <c r="I9" s="18">
        <v>78</v>
      </c>
      <c r="J9" s="19">
        <v>34</v>
      </c>
      <c r="K9" s="19">
        <v>44</v>
      </c>
      <c r="L9" s="20">
        <v>0.9837306091562618</v>
      </c>
    </row>
    <row r="10" spans="2:12" ht="12.75" customHeight="1">
      <c r="B10" s="13" t="s">
        <v>9</v>
      </c>
      <c r="C10" s="18">
        <v>41</v>
      </c>
      <c r="D10" s="19">
        <v>28</v>
      </c>
      <c r="E10" s="19">
        <v>13</v>
      </c>
      <c r="F10" s="20">
        <v>0.5170891663513684</v>
      </c>
      <c r="G10" s="13"/>
      <c r="H10" s="13" t="s">
        <v>10</v>
      </c>
      <c r="I10" s="18">
        <v>81</v>
      </c>
      <c r="J10" s="19">
        <v>43</v>
      </c>
      <c r="K10" s="19">
        <v>38</v>
      </c>
      <c r="L10" s="20">
        <v>1.0215664018161181</v>
      </c>
    </row>
    <row r="11" spans="2:12" ht="12.75" customHeight="1">
      <c r="B11" s="13" t="s">
        <v>11</v>
      </c>
      <c r="C11" s="18">
        <v>49</v>
      </c>
      <c r="D11" s="19">
        <v>25</v>
      </c>
      <c r="E11" s="19">
        <v>24</v>
      </c>
      <c r="F11" s="20">
        <v>0.6179846134443183</v>
      </c>
      <c r="G11" s="13"/>
      <c r="H11" s="13" t="s">
        <v>12</v>
      </c>
      <c r="I11" s="18">
        <v>88</v>
      </c>
      <c r="J11" s="19">
        <v>41</v>
      </c>
      <c r="K11" s="19">
        <v>47</v>
      </c>
      <c r="L11" s="20">
        <v>1.1098499180224493</v>
      </c>
    </row>
    <row r="12" spans="2:12" ht="12.75" customHeight="1">
      <c r="B12" s="13" t="s">
        <v>13</v>
      </c>
      <c r="C12" s="18">
        <v>32</v>
      </c>
      <c r="D12" s="19">
        <v>17</v>
      </c>
      <c r="E12" s="19">
        <v>15</v>
      </c>
      <c r="F12" s="20">
        <v>0.4035817883717997</v>
      </c>
      <c r="G12" s="13"/>
      <c r="H12" s="13" t="s">
        <v>14</v>
      </c>
      <c r="I12" s="18">
        <v>96</v>
      </c>
      <c r="J12" s="19">
        <v>52</v>
      </c>
      <c r="K12" s="19">
        <v>44</v>
      </c>
      <c r="L12" s="20">
        <v>1.2107453651153992</v>
      </c>
    </row>
    <row r="13" spans="2:12" ht="12.75" customHeight="1">
      <c r="B13" s="21" t="s">
        <v>15</v>
      </c>
      <c r="C13" s="22">
        <v>45</v>
      </c>
      <c r="D13" s="23">
        <v>25</v>
      </c>
      <c r="E13" s="23">
        <v>20</v>
      </c>
      <c r="F13" s="24">
        <v>0.5675368898978433</v>
      </c>
      <c r="G13" s="13"/>
      <c r="H13" s="21" t="s">
        <v>16</v>
      </c>
      <c r="I13" s="22">
        <v>107</v>
      </c>
      <c r="J13" s="23">
        <v>49</v>
      </c>
      <c r="K13" s="23">
        <v>58</v>
      </c>
      <c r="L13" s="24">
        <v>1.3494766048682054</v>
      </c>
    </row>
    <row r="14" spans="2:12" ht="15.75" customHeight="1">
      <c r="B14" s="13" t="s">
        <v>17</v>
      </c>
      <c r="C14" s="18">
        <v>228</v>
      </c>
      <c r="D14" s="19">
        <v>109</v>
      </c>
      <c r="E14" s="19">
        <v>119</v>
      </c>
      <c r="F14" s="17">
        <v>2.875520242149073</v>
      </c>
      <c r="G14" s="13"/>
      <c r="H14" s="13" t="s">
        <v>18</v>
      </c>
      <c r="I14" s="18">
        <v>535</v>
      </c>
      <c r="J14" s="19">
        <v>262</v>
      </c>
      <c r="K14" s="19">
        <v>273</v>
      </c>
      <c r="L14" s="17">
        <v>6.747383024341026</v>
      </c>
    </row>
    <row r="15" spans="2:12" ht="12.75" customHeight="1">
      <c r="B15" s="13" t="s">
        <v>19</v>
      </c>
      <c r="C15" s="18">
        <v>44</v>
      </c>
      <c r="D15" s="19">
        <v>22</v>
      </c>
      <c r="E15" s="19">
        <v>22</v>
      </c>
      <c r="F15" s="20">
        <v>0.5549249590112246</v>
      </c>
      <c r="G15" s="13"/>
      <c r="H15" s="13" t="s">
        <v>20</v>
      </c>
      <c r="I15" s="18">
        <v>92</v>
      </c>
      <c r="J15" s="19">
        <v>50</v>
      </c>
      <c r="K15" s="19">
        <v>42</v>
      </c>
      <c r="L15" s="20">
        <v>1.1602976415689243</v>
      </c>
    </row>
    <row r="16" spans="2:12" ht="12.75" customHeight="1">
      <c r="B16" s="13" t="s">
        <v>21</v>
      </c>
      <c r="C16" s="18">
        <v>52</v>
      </c>
      <c r="D16" s="19">
        <v>25</v>
      </c>
      <c r="E16" s="19">
        <v>27</v>
      </c>
      <c r="F16" s="20">
        <v>0.6558204061041745</v>
      </c>
      <c r="G16" s="13"/>
      <c r="H16" s="13" t="s">
        <v>22</v>
      </c>
      <c r="I16" s="18">
        <v>128</v>
      </c>
      <c r="J16" s="19">
        <v>58</v>
      </c>
      <c r="K16" s="19">
        <v>70</v>
      </c>
      <c r="L16" s="20">
        <v>1.6143271534871988</v>
      </c>
    </row>
    <row r="17" spans="2:12" ht="12.75" customHeight="1">
      <c r="B17" s="13" t="s">
        <v>23</v>
      </c>
      <c r="C17" s="18">
        <v>42</v>
      </c>
      <c r="D17" s="19">
        <v>17</v>
      </c>
      <c r="E17" s="19">
        <v>25</v>
      </c>
      <c r="F17" s="20">
        <v>0.5297010972379872</v>
      </c>
      <c r="G17" s="13"/>
      <c r="H17" s="13" t="s">
        <v>24</v>
      </c>
      <c r="I17" s="18">
        <v>124</v>
      </c>
      <c r="J17" s="19">
        <v>66</v>
      </c>
      <c r="K17" s="19">
        <v>58</v>
      </c>
      <c r="L17" s="20">
        <v>1.563879429940724</v>
      </c>
    </row>
    <row r="18" spans="2:12" ht="12.75" customHeight="1">
      <c r="B18" s="13" t="s">
        <v>25</v>
      </c>
      <c r="C18" s="18">
        <v>38</v>
      </c>
      <c r="D18" s="19">
        <v>20</v>
      </c>
      <c r="E18" s="19">
        <v>18</v>
      </c>
      <c r="F18" s="20">
        <v>0.47925337369151216</v>
      </c>
      <c r="G18" s="13"/>
      <c r="H18" s="13" t="s">
        <v>26</v>
      </c>
      <c r="I18" s="18">
        <v>118</v>
      </c>
      <c r="J18" s="19">
        <v>57</v>
      </c>
      <c r="K18" s="19">
        <v>61</v>
      </c>
      <c r="L18" s="20">
        <v>1.4882078446210114</v>
      </c>
    </row>
    <row r="19" spans="2:12" ht="12.75" customHeight="1">
      <c r="B19" s="13" t="s">
        <v>27</v>
      </c>
      <c r="C19" s="18">
        <v>52</v>
      </c>
      <c r="D19" s="19">
        <v>25</v>
      </c>
      <c r="E19" s="19">
        <v>27</v>
      </c>
      <c r="F19" s="24">
        <v>0.6558204061041745</v>
      </c>
      <c r="G19" s="13"/>
      <c r="H19" s="13" t="s">
        <v>28</v>
      </c>
      <c r="I19" s="18">
        <v>73</v>
      </c>
      <c r="J19" s="19">
        <v>31</v>
      </c>
      <c r="K19" s="19">
        <v>42</v>
      </c>
      <c r="L19" s="24">
        <v>0.9206709547231681</v>
      </c>
    </row>
    <row r="20" spans="2:12" ht="15.75" customHeight="1">
      <c r="B20" s="14" t="s">
        <v>29</v>
      </c>
      <c r="C20" s="15">
        <v>232</v>
      </c>
      <c r="D20" s="16">
        <v>101</v>
      </c>
      <c r="E20" s="16">
        <v>131</v>
      </c>
      <c r="F20" s="17">
        <v>2.925967965695548</v>
      </c>
      <c r="G20" s="13"/>
      <c r="H20" s="14" t="s">
        <v>30</v>
      </c>
      <c r="I20" s="15">
        <v>465</v>
      </c>
      <c r="J20" s="16">
        <v>212</v>
      </c>
      <c r="K20" s="16">
        <v>253</v>
      </c>
      <c r="L20" s="17">
        <v>5.864547862277715</v>
      </c>
    </row>
    <row r="21" spans="2:12" ht="12.75" customHeight="1">
      <c r="B21" s="13" t="s">
        <v>31</v>
      </c>
      <c r="C21" s="18">
        <v>45</v>
      </c>
      <c r="D21" s="19">
        <v>20</v>
      </c>
      <c r="E21" s="19">
        <v>25</v>
      </c>
      <c r="F21" s="20">
        <v>0.5675368898978433</v>
      </c>
      <c r="G21" s="13"/>
      <c r="H21" s="13" t="s">
        <v>32</v>
      </c>
      <c r="I21" s="18">
        <v>67</v>
      </c>
      <c r="J21" s="19">
        <v>29</v>
      </c>
      <c r="K21" s="19">
        <v>38</v>
      </c>
      <c r="L21" s="20">
        <v>0.8449993694034557</v>
      </c>
    </row>
    <row r="22" spans="2:12" ht="12.75" customHeight="1">
      <c r="B22" s="13" t="s">
        <v>33</v>
      </c>
      <c r="C22" s="18">
        <v>48</v>
      </c>
      <c r="D22" s="19">
        <v>21</v>
      </c>
      <c r="E22" s="19">
        <v>27</v>
      </c>
      <c r="F22" s="20">
        <v>0.6053726825576996</v>
      </c>
      <c r="G22" s="13"/>
      <c r="H22" s="13" t="s">
        <v>34</v>
      </c>
      <c r="I22" s="18">
        <v>104</v>
      </c>
      <c r="J22" s="19">
        <v>50</v>
      </c>
      <c r="K22" s="19">
        <v>54</v>
      </c>
      <c r="L22" s="20">
        <v>1.311640812208349</v>
      </c>
    </row>
    <row r="23" spans="2:12" ht="12.75" customHeight="1">
      <c r="B23" s="13" t="s">
        <v>35</v>
      </c>
      <c r="C23" s="18">
        <v>53</v>
      </c>
      <c r="D23" s="19">
        <v>24</v>
      </c>
      <c r="E23" s="19">
        <v>29</v>
      </c>
      <c r="F23" s="20">
        <v>0.6684323369907933</v>
      </c>
      <c r="G23" s="13"/>
      <c r="H23" s="13" t="s">
        <v>36</v>
      </c>
      <c r="I23" s="18">
        <v>94</v>
      </c>
      <c r="J23" s="19">
        <v>45</v>
      </c>
      <c r="K23" s="19">
        <v>49</v>
      </c>
      <c r="L23" s="20">
        <v>1.1855215033421618</v>
      </c>
    </row>
    <row r="24" spans="2:12" ht="12.75" customHeight="1">
      <c r="B24" s="13" t="s">
        <v>37</v>
      </c>
      <c r="C24" s="18">
        <v>42</v>
      </c>
      <c r="D24" s="19">
        <v>19</v>
      </c>
      <c r="E24" s="19">
        <v>23</v>
      </c>
      <c r="F24" s="20">
        <v>0.5297010972379872</v>
      </c>
      <c r="G24" s="13"/>
      <c r="H24" s="13" t="s">
        <v>38</v>
      </c>
      <c r="I24" s="18">
        <v>110</v>
      </c>
      <c r="J24" s="19">
        <v>46</v>
      </c>
      <c r="K24" s="19">
        <v>64</v>
      </c>
      <c r="L24" s="20">
        <v>1.3873123975280617</v>
      </c>
    </row>
    <row r="25" spans="2:12" ht="12.75" customHeight="1">
      <c r="B25" s="21" t="s">
        <v>39</v>
      </c>
      <c r="C25" s="22">
        <v>44</v>
      </c>
      <c r="D25" s="23">
        <v>17</v>
      </c>
      <c r="E25" s="23">
        <v>27</v>
      </c>
      <c r="F25" s="24">
        <v>0.5549249590112246</v>
      </c>
      <c r="G25" s="13"/>
      <c r="H25" s="21" t="s">
        <v>40</v>
      </c>
      <c r="I25" s="22">
        <v>90</v>
      </c>
      <c r="J25" s="23">
        <v>42</v>
      </c>
      <c r="K25" s="23">
        <v>48</v>
      </c>
      <c r="L25" s="24">
        <v>1.1350737797956867</v>
      </c>
    </row>
    <row r="26" spans="2:12" ht="15.75" customHeight="1">
      <c r="B26" s="13" t="s">
        <v>41</v>
      </c>
      <c r="C26" s="18">
        <v>339</v>
      </c>
      <c r="D26" s="19">
        <v>163</v>
      </c>
      <c r="E26" s="19">
        <v>176</v>
      </c>
      <c r="F26" s="17">
        <v>4.275444570563754</v>
      </c>
      <c r="G26" s="13"/>
      <c r="H26" s="13" t="s">
        <v>42</v>
      </c>
      <c r="I26" s="18">
        <v>382</v>
      </c>
      <c r="J26" s="19">
        <v>167</v>
      </c>
      <c r="K26" s="19">
        <v>215</v>
      </c>
      <c r="L26" s="17">
        <v>4.817757598688359</v>
      </c>
    </row>
    <row r="27" spans="2:12" ht="12.75" customHeight="1">
      <c r="B27" s="13" t="s">
        <v>43</v>
      </c>
      <c r="C27" s="18">
        <v>58</v>
      </c>
      <c r="D27" s="19">
        <v>29</v>
      </c>
      <c r="E27" s="19">
        <v>29</v>
      </c>
      <c r="F27" s="20">
        <v>0.731491991423887</v>
      </c>
      <c r="G27" s="13"/>
      <c r="H27" s="13" t="s">
        <v>44</v>
      </c>
      <c r="I27" s="18">
        <v>60</v>
      </c>
      <c r="J27" s="19">
        <v>28</v>
      </c>
      <c r="K27" s="19">
        <v>32</v>
      </c>
      <c r="L27" s="20">
        <v>0.7567158531971245</v>
      </c>
    </row>
    <row r="28" spans="2:12" ht="12.75" customHeight="1">
      <c r="B28" s="13" t="s">
        <v>45</v>
      </c>
      <c r="C28" s="18">
        <v>51</v>
      </c>
      <c r="D28" s="19">
        <v>25</v>
      </c>
      <c r="E28" s="19">
        <v>26</v>
      </c>
      <c r="F28" s="20">
        <v>0.6432084752175559</v>
      </c>
      <c r="G28" s="13"/>
      <c r="H28" s="13" t="s">
        <v>46</v>
      </c>
      <c r="I28" s="18">
        <v>53</v>
      </c>
      <c r="J28" s="19">
        <v>18</v>
      </c>
      <c r="K28" s="19">
        <v>35</v>
      </c>
      <c r="L28" s="20">
        <v>0.6684323369907933</v>
      </c>
    </row>
    <row r="29" spans="2:12" ht="12.75" customHeight="1">
      <c r="B29" s="13" t="s">
        <v>47</v>
      </c>
      <c r="C29" s="18">
        <v>44</v>
      </c>
      <c r="D29" s="19">
        <v>23</v>
      </c>
      <c r="E29" s="19">
        <v>21</v>
      </c>
      <c r="F29" s="20">
        <v>0.5549249590112246</v>
      </c>
      <c r="G29" s="13"/>
      <c r="H29" s="13" t="s">
        <v>48</v>
      </c>
      <c r="I29" s="18">
        <v>82</v>
      </c>
      <c r="J29" s="19">
        <v>37</v>
      </c>
      <c r="K29" s="19">
        <v>45</v>
      </c>
      <c r="L29" s="20">
        <v>1.0341783327027367</v>
      </c>
    </row>
    <row r="30" spans="2:12" ht="12.75" customHeight="1">
      <c r="B30" s="13" t="s">
        <v>49</v>
      </c>
      <c r="C30" s="18">
        <v>77</v>
      </c>
      <c r="D30" s="19">
        <v>34</v>
      </c>
      <c r="E30" s="19">
        <v>43</v>
      </c>
      <c r="F30" s="20">
        <v>0.971118678269643</v>
      </c>
      <c r="G30" s="13"/>
      <c r="H30" s="13" t="s">
        <v>50</v>
      </c>
      <c r="I30" s="18">
        <v>85</v>
      </c>
      <c r="J30" s="19">
        <v>46</v>
      </c>
      <c r="K30" s="19">
        <v>39</v>
      </c>
      <c r="L30" s="20">
        <v>1.072014125362593</v>
      </c>
    </row>
    <row r="31" spans="2:12" ht="12.75" customHeight="1">
      <c r="B31" s="13" t="s">
        <v>51</v>
      </c>
      <c r="C31" s="18">
        <v>109</v>
      </c>
      <c r="D31" s="19">
        <v>52</v>
      </c>
      <c r="E31" s="19">
        <v>57</v>
      </c>
      <c r="F31" s="24">
        <v>1.3747004666414426</v>
      </c>
      <c r="G31" s="13"/>
      <c r="H31" s="13" t="s">
        <v>52</v>
      </c>
      <c r="I31" s="18">
        <v>102</v>
      </c>
      <c r="J31" s="19">
        <v>38</v>
      </c>
      <c r="K31" s="19">
        <v>64</v>
      </c>
      <c r="L31" s="24">
        <v>1.2864169504351117</v>
      </c>
    </row>
    <row r="32" spans="2:12" ht="15.75" customHeight="1">
      <c r="B32" s="14" t="s">
        <v>53</v>
      </c>
      <c r="C32" s="15">
        <v>752</v>
      </c>
      <c r="D32" s="16">
        <v>305</v>
      </c>
      <c r="E32" s="16">
        <v>447</v>
      </c>
      <c r="F32" s="17">
        <v>9.484172026737294</v>
      </c>
      <c r="G32" s="13"/>
      <c r="H32" s="14" t="s">
        <v>54</v>
      </c>
      <c r="I32" s="15">
        <v>370</v>
      </c>
      <c r="J32" s="16">
        <v>149</v>
      </c>
      <c r="K32" s="16">
        <v>221</v>
      </c>
      <c r="L32" s="17">
        <v>4.666414428048935</v>
      </c>
    </row>
    <row r="33" spans="2:12" ht="12.75" customHeight="1">
      <c r="B33" s="13" t="s">
        <v>55</v>
      </c>
      <c r="C33" s="18">
        <v>136</v>
      </c>
      <c r="D33" s="19">
        <v>56</v>
      </c>
      <c r="E33" s="19">
        <v>80</v>
      </c>
      <c r="F33" s="20">
        <v>1.7152226005801487</v>
      </c>
      <c r="G33" s="13"/>
      <c r="H33" s="13" t="s">
        <v>56</v>
      </c>
      <c r="I33" s="18">
        <v>79</v>
      </c>
      <c r="J33" s="19">
        <v>30</v>
      </c>
      <c r="K33" s="19">
        <v>49</v>
      </c>
      <c r="L33" s="20">
        <v>0.9963425400428806</v>
      </c>
    </row>
    <row r="34" spans="2:12" ht="12.75" customHeight="1">
      <c r="B34" s="13" t="s">
        <v>57</v>
      </c>
      <c r="C34" s="18">
        <v>146</v>
      </c>
      <c r="D34" s="19">
        <v>60</v>
      </c>
      <c r="E34" s="19">
        <v>86</v>
      </c>
      <c r="F34" s="20">
        <v>1.8413419094463361</v>
      </c>
      <c r="G34" s="13"/>
      <c r="H34" s="13" t="s">
        <v>58</v>
      </c>
      <c r="I34" s="18">
        <v>95</v>
      </c>
      <c r="J34" s="19">
        <v>39</v>
      </c>
      <c r="K34" s="19">
        <v>56</v>
      </c>
      <c r="L34" s="20">
        <v>1.1981334342287804</v>
      </c>
    </row>
    <row r="35" spans="2:12" ht="12.75" customHeight="1">
      <c r="B35" s="13" t="s">
        <v>59</v>
      </c>
      <c r="C35" s="18">
        <v>147</v>
      </c>
      <c r="D35" s="19">
        <v>57</v>
      </c>
      <c r="E35" s="19">
        <v>90</v>
      </c>
      <c r="F35" s="20">
        <v>1.8539538403329547</v>
      </c>
      <c r="G35" s="13"/>
      <c r="H35" s="13" t="s">
        <v>60</v>
      </c>
      <c r="I35" s="18">
        <v>55</v>
      </c>
      <c r="J35" s="19">
        <v>21</v>
      </c>
      <c r="K35" s="19">
        <v>34</v>
      </c>
      <c r="L35" s="20">
        <v>0.6936561987640308</v>
      </c>
    </row>
    <row r="36" spans="2:12" ht="12.75" customHeight="1">
      <c r="B36" s="13" t="s">
        <v>61</v>
      </c>
      <c r="C36" s="18">
        <v>155</v>
      </c>
      <c r="D36" s="19">
        <v>58</v>
      </c>
      <c r="E36" s="19">
        <v>97</v>
      </c>
      <c r="F36" s="20">
        <v>1.9548492874259047</v>
      </c>
      <c r="G36" s="13"/>
      <c r="H36" s="13" t="s">
        <v>62</v>
      </c>
      <c r="I36" s="18">
        <v>81</v>
      </c>
      <c r="J36" s="19">
        <v>28</v>
      </c>
      <c r="K36" s="19">
        <v>53</v>
      </c>
      <c r="L36" s="20">
        <v>1.0215664018161181</v>
      </c>
    </row>
    <row r="37" spans="2:12" ht="12.75" customHeight="1">
      <c r="B37" s="21" t="s">
        <v>63</v>
      </c>
      <c r="C37" s="22">
        <v>168</v>
      </c>
      <c r="D37" s="23">
        <v>74</v>
      </c>
      <c r="E37" s="23">
        <v>94</v>
      </c>
      <c r="F37" s="24">
        <v>2.118804388951949</v>
      </c>
      <c r="G37" s="13"/>
      <c r="H37" s="21" t="s">
        <v>64</v>
      </c>
      <c r="I37" s="22">
        <v>60</v>
      </c>
      <c r="J37" s="23">
        <v>31</v>
      </c>
      <c r="K37" s="23">
        <v>29</v>
      </c>
      <c r="L37" s="24">
        <v>0.7567158531971245</v>
      </c>
    </row>
    <row r="38" spans="2:12" ht="15.75" customHeight="1">
      <c r="B38" s="13" t="s">
        <v>65</v>
      </c>
      <c r="C38" s="18">
        <v>802</v>
      </c>
      <c r="D38" s="19">
        <v>398</v>
      </c>
      <c r="E38" s="19">
        <v>404</v>
      </c>
      <c r="F38" s="17">
        <v>10.11476857106823</v>
      </c>
      <c r="G38" s="13"/>
      <c r="H38" s="13" t="s">
        <v>66</v>
      </c>
      <c r="I38" s="18">
        <v>278</v>
      </c>
      <c r="J38" s="19">
        <v>86</v>
      </c>
      <c r="K38" s="19">
        <v>192</v>
      </c>
      <c r="L38" s="17">
        <v>3.5061167864800105</v>
      </c>
    </row>
    <row r="39" spans="2:12" ht="12.75" customHeight="1">
      <c r="B39" s="13" t="s">
        <v>67</v>
      </c>
      <c r="C39" s="18">
        <v>151</v>
      </c>
      <c r="D39" s="19">
        <v>70</v>
      </c>
      <c r="E39" s="19">
        <v>81</v>
      </c>
      <c r="F39" s="20">
        <v>1.90440156387943</v>
      </c>
      <c r="G39" s="13"/>
      <c r="H39" s="13" t="s">
        <v>68</v>
      </c>
      <c r="I39" s="18">
        <v>57</v>
      </c>
      <c r="J39" s="19">
        <v>17</v>
      </c>
      <c r="K39" s="19">
        <v>40</v>
      </c>
      <c r="L39" s="20">
        <v>0.7188800605372683</v>
      </c>
    </row>
    <row r="40" spans="2:12" ht="12.75" customHeight="1">
      <c r="B40" s="13" t="s">
        <v>69</v>
      </c>
      <c r="C40" s="18">
        <v>188</v>
      </c>
      <c r="D40" s="19">
        <v>97</v>
      </c>
      <c r="E40" s="19">
        <v>91</v>
      </c>
      <c r="F40" s="20">
        <v>2.3710430066843236</v>
      </c>
      <c r="G40" s="13"/>
      <c r="H40" s="13" t="s">
        <v>70</v>
      </c>
      <c r="I40" s="18">
        <v>61</v>
      </c>
      <c r="J40" s="19">
        <v>24</v>
      </c>
      <c r="K40" s="19">
        <v>37</v>
      </c>
      <c r="L40" s="20">
        <v>0.7693277840837431</v>
      </c>
    </row>
    <row r="41" spans="2:12" ht="12.75" customHeight="1">
      <c r="B41" s="13" t="s">
        <v>71</v>
      </c>
      <c r="C41" s="18">
        <v>174</v>
      </c>
      <c r="D41" s="19">
        <v>84</v>
      </c>
      <c r="E41" s="19">
        <v>90</v>
      </c>
      <c r="F41" s="20">
        <v>2.1944759742716613</v>
      </c>
      <c r="G41" s="13"/>
      <c r="H41" s="13" t="s">
        <v>72</v>
      </c>
      <c r="I41" s="18">
        <v>56</v>
      </c>
      <c r="J41" s="19">
        <v>13</v>
      </c>
      <c r="K41" s="19">
        <v>43</v>
      </c>
      <c r="L41" s="20">
        <v>0.7062681296506496</v>
      </c>
    </row>
    <row r="42" spans="2:12" ht="12.75" customHeight="1">
      <c r="B42" s="13" t="s">
        <v>73</v>
      </c>
      <c r="C42" s="18">
        <v>146</v>
      </c>
      <c r="D42" s="19">
        <v>76</v>
      </c>
      <c r="E42" s="19">
        <v>70</v>
      </c>
      <c r="F42" s="20">
        <v>1.8413419094463361</v>
      </c>
      <c r="G42" s="13"/>
      <c r="H42" s="13" t="s">
        <v>74</v>
      </c>
      <c r="I42" s="18">
        <v>59</v>
      </c>
      <c r="J42" s="19">
        <v>16</v>
      </c>
      <c r="K42" s="19">
        <v>43</v>
      </c>
      <c r="L42" s="20">
        <v>0.7441039223105057</v>
      </c>
    </row>
    <row r="43" spans="2:12" ht="12.75" customHeight="1">
      <c r="B43" s="13" t="s">
        <v>75</v>
      </c>
      <c r="C43" s="18">
        <v>143</v>
      </c>
      <c r="D43" s="19">
        <v>71</v>
      </c>
      <c r="E43" s="19">
        <v>72</v>
      </c>
      <c r="F43" s="24">
        <v>1.80350611678648</v>
      </c>
      <c r="G43" s="13"/>
      <c r="H43" s="13" t="s">
        <v>76</v>
      </c>
      <c r="I43" s="18">
        <v>45</v>
      </c>
      <c r="J43" s="19">
        <v>16</v>
      </c>
      <c r="K43" s="19">
        <v>29</v>
      </c>
      <c r="L43" s="24">
        <v>0.5675368898978433</v>
      </c>
    </row>
    <row r="44" spans="2:12" ht="15.75" customHeight="1">
      <c r="B44" s="14" t="s">
        <v>77</v>
      </c>
      <c r="C44" s="15">
        <v>586</v>
      </c>
      <c r="D44" s="16">
        <v>280</v>
      </c>
      <c r="E44" s="16">
        <v>306</v>
      </c>
      <c r="F44" s="17">
        <v>7.390591499558583</v>
      </c>
      <c r="G44" s="13"/>
      <c r="H44" s="14" t="s">
        <v>78</v>
      </c>
      <c r="I44" s="15">
        <v>147</v>
      </c>
      <c r="J44" s="16">
        <v>33</v>
      </c>
      <c r="K44" s="16">
        <v>114</v>
      </c>
      <c r="L44" s="17">
        <v>1.8539538403329547</v>
      </c>
    </row>
    <row r="45" spans="2:12" ht="12.75" customHeight="1">
      <c r="B45" s="13" t="s">
        <v>79</v>
      </c>
      <c r="C45" s="18">
        <v>144</v>
      </c>
      <c r="D45" s="19">
        <v>62</v>
      </c>
      <c r="E45" s="19">
        <v>82</v>
      </c>
      <c r="F45" s="20">
        <v>1.8161180476730987</v>
      </c>
      <c r="G45" s="13"/>
      <c r="H45" s="13" t="s">
        <v>80</v>
      </c>
      <c r="I45" s="18">
        <v>30</v>
      </c>
      <c r="J45" s="19">
        <v>6</v>
      </c>
      <c r="K45" s="19">
        <v>24</v>
      </c>
      <c r="L45" s="20">
        <v>0.37835792659856227</v>
      </c>
    </row>
    <row r="46" spans="2:12" ht="12.75" customHeight="1">
      <c r="B46" s="13" t="s">
        <v>81</v>
      </c>
      <c r="C46" s="18">
        <v>104</v>
      </c>
      <c r="D46" s="19">
        <v>40</v>
      </c>
      <c r="E46" s="19">
        <v>64</v>
      </c>
      <c r="F46" s="20">
        <v>1.311640812208349</v>
      </c>
      <c r="G46" s="13"/>
      <c r="H46" s="13" t="s">
        <v>82</v>
      </c>
      <c r="I46" s="18">
        <v>30</v>
      </c>
      <c r="J46" s="19">
        <v>5</v>
      </c>
      <c r="K46" s="19">
        <v>25</v>
      </c>
      <c r="L46" s="20">
        <v>0.37835792659856227</v>
      </c>
    </row>
    <row r="47" spans="2:12" ht="12.75" customHeight="1">
      <c r="B47" s="13" t="s">
        <v>83</v>
      </c>
      <c r="C47" s="18">
        <v>118</v>
      </c>
      <c r="D47" s="19">
        <v>61</v>
      </c>
      <c r="E47" s="19">
        <v>57</v>
      </c>
      <c r="F47" s="20">
        <v>1.4882078446210114</v>
      </c>
      <c r="G47" s="13"/>
      <c r="H47" s="13" t="s">
        <v>84</v>
      </c>
      <c r="I47" s="18">
        <v>39</v>
      </c>
      <c r="J47" s="19">
        <v>13</v>
      </c>
      <c r="K47" s="19">
        <v>26</v>
      </c>
      <c r="L47" s="20">
        <v>0.4918653045781309</v>
      </c>
    </row>
    <row r="48" spans="2:12" ht="12.75" customHeight="1">
      <c r="B48" s="13" t="s">
        <v>85</v>
      </c>
      <c r="C48" s="18">
        <v>117</v>
      </c>
      <c r="D48" s="19">
        <v>60</v>
      </c>
      <c r="E48" s="19">
        <v>57</v>
      </c>
      <c r="F48" s="20">
        <v>1.4755959137343928</v>
      </c>
      <c r="G48" s="13"/>
      <c r="H48" s="13" t="s">
        <v>86</v>
      </c>
      <c r="I48" s="18">
        <v>26</v>
      </c>
      <c r="J48" s="19">
        <v>2</v>
      </c>
      <c r="K48" s="19">
        <v>24</v>
      </c>
      <c r="L48" s="20">
        <v>0.32791020305208723</v>
      </c>
    </row>
    <row r="49" spans="2:12" ht="12.75" customHeight="1">
      <c r="B49" s="21" t="s">
        <v>87</v>
      </c>
      <c r="C49" s="22">
        <v>103</v>
      </c>
      <c r="D49" s="23">
        <v>57</v>
      </c>
      <c r="E49" s="23">
        <v>46</v>
      </c>
      <c r="F49" s="24">
        <v>1.2990288813217303</v>
      </c>
      <c r="G49" s="13"/>
      <c r="H49" s="21" t="s">
        <v>88</v>
      </c>
      <c r="I49" s="22">
        <v>22</v>
      </c>
      <c r="J49" s="23">
        <v>7</v>
      </c>
      <c r="K49" s="23">
        <v>15</v>
      </c>
      <c r="L49" s="24">
        <v>0.2774624795056123</v>
      </c>
    </row>
    <row r="50" spans="2:12" ht="15.75" customHeight="1">
      <c r="B50" s="13" t="s">
        <v>89</v>
      </c>
      <c r="C50" s="18">
        <v>615</v>
      </c>
      <c r="D50" s="19">
        <v>307</v>
      </c>
      <c r="E50" s="19">
        <v>308</v>
      </c>
      <c r="F50" s="17">
        <v>7.756337495270525</v>
      </c>
      <c r="G50" s="13"/>
      <c r="H50" s="13" t="s">
        <v>90</v>
      </c>
      <c r="I50" s="18">
        <v>63</v>
      </c>
      <c r="J50" s="19">
        <v>11</v>
      </c>
      <c r="K50" s="19">
        <v>52</v>
      </c>
      <c r="L50" s="17">
        <v>0.7945516458569807</v>
      </c>
    </row>
    <row r="51" spans="2:12" ht="12.75" customHeight="1">
      <c r="B51" s="13" t="s">
        <v>91</v>
      </c>
      <c r="C51" s="18">
        <v>130</v>
      </c>
      <c r="D51" s="19">
        <v>57</v>
      </c>
      <c r="E51" s="19">
        <v>73</v>
      </c>
      <c r="F51" s="20">
        <v>1.6395510152604365</v>
      </c>
      <c r="G51" s="13"/>
      <c r="H51" s="13" t="s">
        <v>92</v>
      </c>
      <c r="I51" s="18">
        <v>16</v>
      </c>
      <c r="J51" s="19">
        <v>1</v>
      </c>
      <c r="K51" s="19">
        <v>15</v>
      </c>
      <c r="L51" s="20">
        <v>0.20179089418589985</v>
      </c>
    </row>
    <row r="52" spans="2:12" ht="12.75" customHeight="1">
      <c r="B52" s="13" t="s">
        <v>93</v>
      </c>
      <c r="C52" s="18">
        <v>129</v>
      </c>
      <c r="D52" s="19">
        <v>71</v>
      </c>
      <c r="E52" s="19">
        <v>58</v>
      </c>
      <c r="F52" s="20">
        <v>1.6269390843738174</v>
      </c>
      <c r="G52" s="13"/>
      <c r="H52" s="13" t="s">
        <v>94</v>
      </c>
      <c r="I52" s="18">
        <v>15</v>
      </c>
      <c r="J52" s="19">
        <v>2</v>
      </c>
      <c r="K52" s="19">
        <v>13</v>
      </c>
      <c r="L52" s="20">
        <v>0.18917896329928113</v>
      </c>
    </row>
    <row r="53" spans="2:12" ht="12.75" customHeight="1">
      <c r="B53" s="13" t="s">
        <v>95</v>
      </c>
      <c r="C53" s="18">
        <v>120</v>
      </c>
      <c r="D53" s="19">
        <v>61</v>
      </c>
      <c r="E53" s="19">
        <v>59</v>
      </c>
      <c r="F53" s="20">
        <v>1.513431706394249</v>
      </c>
      <c r="G53" s="13"/>
      <c r="H53" s="13" t="s">
        <v>96</v>
      </c>
      <c r="I53" s="18">
        <v>13</v>
      </c>
      <c r="J53" s="19">
        <v>3</v>
      </c>
      <c r="K53" s="19">
        <v>10</v>
      </c>
      <c r="L53" s="20">
        <v>0.16395510152604362</v>
      </c>
    </row>
    <row r="54" spans="2:12" ht="12.75" customHeight="1">
      <c r="B54" s="13" t="s">
        <v>97</v>
      </c>
      <c r="C54" s="18">
        <v>120</v>
      </c>
      <c r="D54" s="19">
        <v>55</v>
      </c>
      <c r="E54" s="19">
        <v>65</v>
      </c>
      <c r="F54" s="20">
        <v>1.513431706394249</v>
      </c>
      <c r="G54" s="13"/>
      <c r="H54" s="13" t="s">
        <v>98</v>
      </c>
      <c r="I54" s="18">
        <v>10</v>
      </c>
      <c r="J54" s="19">
        <v>2</v>
      </c>
      <c r="K54" s="19">
        <v>8</v>
      </c>
      <c r="L54" s="20">
        <v>0.1261193088661874</v>
      </c>
    </row>
    <row r="55" spans="2:12" ht="12.75" customHeight="1">
      <c r="B55" s="13" t="s">
        <v>99</v>
      </c>
      <c r="C55" s="18">
        <v>116</v>
      </c>
      <c r="D55" s="19">
        <v>63</v>
      </c>
      <c r="E55" s="19">
        <v>53</v>
      </c>
      <c r="F55" s="24">
        <v>1.462983982847774</v>
      </c>
      <c r="G55" s="13"/>
      <c r="H55" s="13" t="s">
        <v>100</v>
      </c>
      <c r="I55" s="18">
        <v>9</v>
      </c>
      <c r="J55" s="19">
        <v>3</v>
      </c>
      <c r="K55" s="19">
        <v>6</v>
      </c>
      <c r="L55" s="24">
        <v>0.11350737797956867</v>
      </c>
    </row>
    <row r="56" spans="2:12" ht="15.75" customHeight="1">
      <c r="B56" s="14" t="s">
        <v>101</v>
      </c>
      <c r="C56" s="15">
        <v>518</v>
      </c>
      <c r="D56" s="16">
        <v>267</v>
      </c>
      <c r="E56" s="16">
        <v>251</v>
      </c>
      <c r="F56" s="17">
        <v>6.532980199268508</v>
      </c>
      <c r="G56" s="13"/>
      <c r="H56" s="14" t="s">
        <v>102</v>
      </c>
      <c r="I56" s="15">
        <v>30</v>
      </c>
      <c r="J56" s="16">
        <v>9</v>
      </c>
      <c r="K56" s="16">
        <v>21</v>
      </c>
      <c r="L56" s="17">
        <v>0.37835792659856227</v>
      </c>
    </row>
    <row r="57" spans="2:12" ht="12.75" customHeight="1">
      <c r="B57" s="13" t="s">
        <v>103</v>
      </c>
      <c r="C57" s="18">
        <v>115</v>
      </c>
      <c r="D57" s="19">
        <v>57</v>
      </c>
      <c r="E57" s="19">
        <v>58</v>
      </c>
      <c r="F57" s="20">
        <v>1.4503720519611554</v>
      </c>
      <c r="G57" s="13"/>
      <c r="H57" s="13" t="s">
        <v>104</v>
      </c>
      <c r="I57" s="18">
        <v>10</v>
      </c>
      <c r="J57" s="19">
        <v>3</v>
      </c>
      <c r="K57" s="19">
        <v>7</v>
      </c>
      <c r="L57" s="20">
        <v>0.1261193088661874</v>
      </c>
    </row>
    <row r="58" spans="2:12" ht="12.75" customHeight="1">
      <c r="B58" s="13" t="s">
        <v>105</v>
      </c>
      <c r="C58" s="18">
        <v>119</v>
      </c>
      <c r="D58" s="19">
        <v>58</v>
      </c>
      <c r="E58" s="19">
        <v>61</v>
      </c>
      <c r="F58" s="20">
        <v>1.5008197755076302</v>
      </c>
      <c r="G58" s="13"/>
      <c r="H58" s="13" t="s">
        <v>106</v>
      </c>
      <c r="I58" s="18">
        <v>8</v>
      </c>
      <c r="J58" s="19">
        <v>3</v>
      </c>
      <c r="K58" s="19">
        <v>5</v>
      </c>
      <c r="L58" s="20">
        <v>0.10089544709294992</v>
      </c>
    </row>
    <row r="59" spans="2:12" ht="12.75" customHeight="1">
      <c r="B59" s="13" t="s">
        <v>107</v>
      </c>
      <c r="C59" s="18">
        <v>107</v>
      </c>
      <c r="D59" s="19">
        <v>55</v>
      </c>
      <c r="E59" s="19">
        <v>52</v>
      </c>
      <c r="F59" s="20">
        <v>1.3494766048682054</v>
      </c>
      <c r="G59" s="13"/>
      <c r="H59" s="13" t="s">
        <v>108</v>
      </c>
      <c r="I59" s="18">
        <v>6</v>
      </c>
      <c r="J59" s="19">
        <v>2</v>
      </c>
      <c r="K59" s="19">
        <v>4</v>
      </c>
      <c r="L59" s="20">
        <v>0.07567158531971245</v>
      </c>
    </row>
    <row r="60" spans="2:12" ht="12.75" customHeight="1">
      <c r="B60" s="13" t="s">
        <v>109</v>
      </c>
      <c r="C60" s="18">
        <v>94</v>
      </c>
      <c r="D60" s="19">
        <v>56</v>
      </c>
      <c r="E60" s="19">
        <v>38</v>
      </c>
      <c r="F60" s="20">
        <v>1.1855215033421618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0.02522386177323748</v>
      </c>
    </row>
    <row r="61" spans="2:12" ht="12.75" customHeight="1">
      <c r="B61" s="21" t="s">
        <v>111</v>
      </c>
      <c r="C61" s="22">
        <v>83</v>
      </c>
      <c r="D61" s="23">
        <v>41</v>
      </c>
      <c r="E61" s="23">
        <v>42</v>
      </c>
      <c r="F61" s="24">
        <v>1.0467902635893556</v>
      </c>
      <c r="G61" s="13"/>
      <c r="H61" s="21" t="s">
        <v>112</v>
      </c>
      <c r="I61" s="22">
        <v>4</v>
      </c>
      <c r="J61" s="23">
        <v>1</v>
      </c>
      <c r="K61" s="23">
        <v>3</v>
      </c>
      <c r="L61" s="24">
        <v>0.05044772354647496</v>
      </c>
    </row>
    <row r="62" spans="2:12" ht="15.75" customHeight="1">
      <c r="B62" s="13" t="s">
        <v>113</v>
      </c>
      <c r="C62" s="18">
        <v>517</v>
      </c>
      <c r="D62" s="19">
        <v>259</v>
      </c>
      <c r="E62" s="19">
        <v>258</v>
      </c>
      <c r="F62" s="17">
        <v>6.520368268381889</v>
      </c>
      <c r="G62" s="13"/>
      <c r="H62" s="13" t="s">
        <v>114</v>
      </c>
      <c r="I62" s="18">
        <v>4</v>
      </c>
      <c r="J62" s="19">
        <v>0</v>
      </c>
      <c r="K62" s="19">
        <v>4</v>
      </c>
      <c r="L62" s="17">
        <v>0.05044772354647496</v>
      </c>
    </row>
    <row r="63" spans="2:12" ht="12.75" customHeight="1">
      <c r="B63" s="13" t="s">
        <v>115</v>
      </c>
      <c r="C63" s="18">
        <v>124</v>
      </c>
      <c r="D63" s="19">
        <v>57</v>
      </c>
      <c r="E63" s="19">
        <v>67</v>
      </c>
      <c r="F63" s="20">
        <v>1.563879429940724</v>
      </c>
      <c r="G63" s="13"/>
      <c r="H63" s="1" t="s">
        <v>116</v>
      </c>
      <c r="I63" s="18">
        <v>427</v>
      </c>
      <c r="J63" s="19">
        <v>257</v>
      </c>
      <c r="K63" s="19">
        <v>170</v>
      </c>
      <c r="L63" s="20"/>
    </row>
    <row r="64" spans="2:12" ht="12.75" customHeight="1">
      <c r="B64" s="13" t="s">
        <v>117</v>
      </c>
      <c r="C64" s="18">
        <v>97</v>
      </c>
      <c r="D64" s="19">
        <v>47</v>
      </c>
      <c r="E64" s="19">
        <v>50</v>
      </c>
      <c r="F64" s="20">
        <v>1.223357296002018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93</v>
      </c>
      <c r="D65" s="19">
        <v>58</v>
      </c>
      <c r="E65" s="19">
        <v>35</v>
      </c>
      <c r="F65" s="20">
        <v>1.172909572455543</v>
      </c>
      <c r="G65" s="13"/>
      <c r="H65" s="13" t="s">
        <v>120</v>
      </c>
      <c r="I65" s="18">
        <v>674</v>
      </c>
      <c r="J65" s="19">
        <v>329</v>
      </c>
      <c r="K65" s="19">
        <v>345</v>
      </c>
      <c r="L65" s="27"/>
    </row>
    <row r="66" spans="2:12" ht="12.75" customHeight="1">
      <c r="B66" s="13" t="s">
        <v>121</v>
      </c>
      <c r="C66" s="18">
        <v>104</v>
      </c>
      <c r="D66" s="19">
        <v>46</v>
      </c>
      <c r="E66" s="19">
        <v>58</v>
      </c>
      <c r="F66" s="20">
        <v>1.311640812208349</v>
      </c>
      <c r="G66" s="13"/>
      <c r="H66" s="13" t="s">
        <v>122</v>
      </c>
      <c r="I66" s="18">
        <v>5516</v>
      </c>
      <c r="J66" s="19">
        <v>2650</v>
      </c>
      <c r="K66" s="19">
        <v>2866</v>
      </c>
      <c r="L66" s="27"/>
    </row>
    <row r="67" spans="2:12" ht="12.75" customHeight="1">
      <c r="B67" s="13" t="s">
        <v>123</v>
      </c>
      <c r="C67" s="18">
        <v>99</v>
      </c>
      <c r="D67" s="19">
        <v>51</v>
      </c>
      <c r="E67" s="19">
        <v>48</v>
      </c>
      <c r="F67" s="24">
        <v>1.2485811577752552</v>
      </c>
      <c r="G67" s="13"/>
      <c r="H67" s="13" t="s">
        <v>124</v>
      </c>
      <c r="I67" s="18">
        <v>1739</v>
      </c>
      <c r="J67" s="19">
        <v>667</v>
      </c>
      <c r="K67" s="19">
        <v>1072</v>
      </c>
      <c r="L67" s="27"/>
    </row>
    <row r="68" spans="2:12" ht="15.75" customHeight="1">
      <c r="B68" s="14" t="s">
        <v>125</v>
      </c>
      <c r="C68" s="15">
        <v>402</v>
      </c>
      <c r="D68" s="16">
        <v>190</v>
      </c>
      <c r="E68" s="16">
        <v>212</v>
      </c>
      <c r="F68" s="17">
        <v>5.069996216420734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90</v>
      </c>
      <c r="D69" s="19">
        <v>41</v>
      </c>
      <c r="E69" s="19">
        <v>49</v>
      </c>
      <c r="F69" s="20">
        <v>1.1350737797956867</v>
      </c>
      <c r="G69" s="13"/>
      <c r="H69" s="13" t="s">
        <v>120</v>
      </c>
      <c r="I69" s="30">
        <v>8.500441417581031</v>
      </c>
      <c r="J69" s="27">
        <v>9.02358749314317</v>
      </c>
      <c r="K69" s="27">
        <v>8.05510156432407</v>
      </c>
      <c r="L69" s="27"/>
    </row>
    <row r="70" spans="2:12" ht="12.75" customHeight="1">
      <c r="B70" s="13" t="s">
        <v>128</v>
      </c>
      <c r="C70" s="18">
        <v>91</v>
      </c>
      <c r="D70" s="19">
        <v>48</v>
      </c>
      <c r="E70" s="19">
        <v>43</v>
      </c>
      <c r="F70" s="20">
        <v>1.1476857106823053</v>
      </c>
      <c r="G70" s="13"/>
      <c r="H70" s="13" t="s">
        <v>122</v>
      </c>
      <c r="I70" s="30">
        <v>69.56741077058898</v>
      </c>
      <c r="J70" s="27">
        <v>72.68239166209544</v>
      </c>
      <c r="K70" s="27">
        <v>66.91571328508054</v>
      </c>
      <c r="L70" s="27"/>
    </row>
    <row r="71" spans="2:12" ht="12.75" customHeight="1">
      <c r="B71" s="13" t="s">
        <v>129</v>
      </c>
      <c r="C71" s="18">
        <v>69</v>
      </c>
      <c r="D71" s="19">
        <v>31</v>
      </c>
      <c r="E71" s="19">
        <v>38</v>
      </c>
      <c r="F71" s="20">
        <v>0.8702232311766931</v>
      </c>
      <c r="G71" s="13"/>
      <c r="H71" s="13" t="s">
        <v>124</v>
      </c>
      <c r="I71" s="30">
        <v>21.932147811829992</v>
      </c>
      <c r="J71" s="27">
        <v>18.294020844761384</v>
      </c>
      <c r="K71" s="27">
        <v>25.029185150595378</v>
      </c>
      <c r="L71" s="27"/>
    </row>
    <row r="72" spans="2:12" ht="12.75" customHeight="1">
      <c r="B72" s="13" t="s">
        <v>130</v>
      </c>
      <c r="C72" s="18">
        <v>74</v>
      </c>
      <c r="D72" s="19">
        <v>39</v>
      </c>
      <c r="E72" s="19">
        <v>35</v>
      </c>
      <c r="F72" s="20">
        <v>0.9332828856097869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78</v>
      </c>
      <c r="D73" s="19">
        <v>31</v>
      </c>
      <c r="E73" s="19">
        <v>47</v>
      </c>
      <c r="F73" s="20">
        <v>0.9837306091562618</v>
      </c>
      <c r="G73" s="13"/>
      <c r="H73" s="31" t="s">
        <v>132</v>
      </c>
      <c r="I73" s="32">
        <v>44.36492622020431</v>
      </c>
      <c r="J73" s="33">
        <v>42.818431157432805</v>
      </c>
      <c r="K73" s="33">
        <v>45.68141489610086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144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13425</v>
      </c>
      <c r="D7" s="11">
        <v>6292</v>
      </c>
      <c r="E7" s="11">
        <v>7133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731</v>
      </c>
      <c r="D8" s="16">
        <v>365</v>
      </c>
      <c r="E8" s="16">
        <v>366</v>
      </c>
      <c r="F8" s="17">
        <v>5.74685534591195</v>
      </c>
      <c r="G8" s="13"/>
      <c r="H8" s="13" t="s">
        <v>6</v>
      </c>
      <c r="I8" s="18">
        <v>639</v>
      </c>
      <c r="J8" s="19">
        <v>307</v>
      </c>
      <c r="K8" s="19">
        <v>332</v>
      </c>
      <c r="L8" s="20">
        <v>5.023584905660377</v>
      </c>
    </row>
    <row r="9" spans="2:12" ht="12.75" customHeight="1">
      <c r="B9" s="13" t="s">
        <v>7</v>
      </c>
      <c r="C9" s="18">
        <v>147</v>
      </c>
      <c r="D9" s="19">
        <v>75</v>
      </c>
      <c r="E9" s="19">
        <v>72</v>
      </c>
      <c r="F9" s="20">
        <v>1.1556603773584906</v>
      </c>
      <c r="G9" s="13"/>
      <c r="H9" s="13" t="s">
        <v>8</v>
      </c>
      <c r="I9" s="18">
        <v>127</v>
      </c>
      <c r="J9" s="19">
        <v>69</v>
      </c>
      <c r="K9" s="19">
        <v>58</v>
      </c>
      <c r="L9" s="20">
        <v>0.9984276729559748</v>
      </c>
    </row>
    <row r="10" spans="2:12" ht="12.75" customHeight="1">
      <c r="B10" s="13" t="s">
        <v>9</v>
      </c>
      <c r="C10" s="18">
        <v>151</v>
      </c>
      <c r="D10" s="19">
        <v>83</v>
      </c>
      <c r="E10" s="19">
        <v>68</v>
      </c>
      <c r="F10" s="20">
        <v>1.1871069182389937</v>
      </c>
      <c r="G10" s="13"/>
      <c r="H10" s="13" t="s">
        <v>10</v>
      </c>
      <c r="I10" s="18">
        <v>93</v>
      </c>
      <c r="J10" s="19">
        <v>40</v>
      </c>
      <c r="K10" s="19">
        <v>53</v>
      </c>
      <c r="L10" s="20">
        <v>0.7311320754716981</v>
      </c>
    </row>
    <row r="11" spans="2:12" ht="12.75" customHeight="1">
      <c r="B11" s="13" t="s">
        <v>11</v>
      </c>
      <c r="C11" s="18">
        <v>157</v>
      </c>
      <c r="D11" s="19">
        <v>83</v>
      </c>
      <c r="E11" s="19">
        <v>74</v>
      </c>
      <c r="F11" s="20">
        <v>1.2342767295597485</v>
      </c>
      <c r="G11" s="13"/>
      <c r="H11" s="13" t="s">
        <v>12</v>
      </c>
      <c r="I11" s="18">
        <v>136</v>
      </c>
      <c r="J11" s="19">
        <v>66</v>
      </c>
      <c r="K11" s="19">
        <v>70</v>
      </c>
      <c r="L11" s="20">
        <v>1.069182389937107</v>
      </c>
    </row>
    <row r="12" spans="2:12" ht="12.75" customHeight="1">
      <c r="B12" s="13" t="s">
        <v>13</v>
      </c>
      <c r="C12" s="18">
        <v>134</v>
      </c>
      <c r="D12" s="19">
        <v>53</v>
      </c>
      <c r="E12" s="19">
        <v>81</v>
      </c>
      <c r="F12" s="20">
        <v>1.0534591194968552</v>
      </c>
      <c r="G12" s="13"/>
      <c r="H12" s="13" t="s">
        <v>14</v>
      </c>
      <c r="I12" s="18">
        <v>136</v>
      </c>
      <c r="J12" s="19">
        <v>65</v>
      </c>
      <c r="K12" s="19">
        <v>71</v>
      </c>
      <c r="L12" s="20">
        <v>1.069182389937107</v>
      </c>
    </row>
    <row r="13" spans="2:12" ht="12.75" customHeight="1">
      <c r="B13" s="21" t="s">
        <v>15</v>
      </c>
      <c r="C13" s="22">
        <v>142</v>
      </c>
      <c r="D13" s="23">
        <v>71</v>
      </c>
      <c r="E13" s="23">
        <v>71</v>
      </c>
      <c r="F13" s="24">
        <v>1.1163522012578615</v>
      </c>
      <c r="G13" s="13"/>
      <c r="H13" s="21" t="s">
        <v>16</v>
      </c>
      <c r="I13" s="22">
        <v>147</v>
      </c>
      <c r="J13" s="23">
        <v>67</v>
      </c>
      <c r="K13" s="23">
        <v>80</v>
      </c>
      <c r="L13" s="24">
        <v>1.1556603773584906</v>
      </c>
    </row>
    <row r="14" spans="2:12" ht="15.75" customHeight="1">
      <c r="B14" s="13" t="s">
        <v>17</v>
      </c>
      <c r="C14" s="18">
        <v>510</v>
      </c>
      <c r="D14" s="19">
        <v>239</v>
      </c>
      <c r="E14" s="19">
        <v>271</v>
      </c>
      <c r="F14" s="17">
        <v>4.009433962264151</v>
      </c>
      <c r="G14" s="13"/>
      <c r="H14" s="13" t="s">
        <v>18</v>
      </c>
      <c r="I14" s="18">
        <v>760</v>
      </c>
      <c r="J14" s="19">
        <v>379</v>
      </c>
      <c r="K14" s="19">
        <v>381</v>
      </c>
      <c r="L14" s="17">
        <v>5.9748427672955975</v>
      </c>
    </row>
    <row r="15" spans="2:12" ht="12.75" customHeight="1">
      <c r="B15" s="13" t="s">
        <v>19</v>
      </c>
      <c r="C15" s="18">
        <v>109</v>
      </c>
      <c r="D15" s="19">
        <v>56</v>
      </c>
      <c r="E15" s="19">
        <v>53</v>
      </c>
      <c r="F15" s="20">
        <v>0.8569182389937107</v>
      </c>
      <c r="G15" s="13"/>
      <c r="H15" s="13" t="s">
        <v>20</v>
      </c>
      <c r="I15" s="18">
        <v>158</v>
      </c>
      <c r="J15" s="19">
        <v>88</v>
      </c>
      <c r="K15" s="19">
        <v>70</v>
      </c>
      <c r="L15" s="20">
        <v>1.2421383647798743</v>
      </c>
    </row>
    <row r="16" spans="2:12" ht="12.75" customHeight="1">
      <c r="B16" s="13" t="s">
        <v>21</v>
      </c>
      <c r="C16" s="18">
        <v>101</v>
      </c>
      <c r="D16" s="19">
        <v>40</v>
      </c>
      <c r="E16" s="19">
        <v>61</v>
      </c>
      <c r="F16" s="20">
        <v>0.7940251572327044</v>
      </c>
      <c r="G16" s="13"/>
      <c r="H16" s="13" t="s">
        <v>22</v>
      </c>
      <c r="I16" s="18">
        <v>191</v>
      </c>
      <c r="J16" s="19">
        <v>100</v>
      </c>
      <c r="K16" s="19">
        <v>91</v>
      </c>
      <c r="L16" s="20">
        <v>1.501572327044025</v>
      </c>
    </row>
    <row r="17" spans="2:12" ht="12.75" customHeight="1">
      <c r="B17" s="13" t="s">
        <v>23</v>
      </c>
      <c r="C17" s="18">
        <v>114</v>
      </c>
      <c r="D17" s="19">
        <v>61</v>
      </c>
      <c r="E17" s="19">
        <v>53</v>
      </c>
      <c r="F17" s="20">
        <v>0.8962264150943396</v>
      </c>
      <c r="G17" s="13"/>
      <c r="H17" s="13" t="s">
        <v>24</v>
      </c>
      <c r="I17" s="18">
        <v>158</v>
      </c>
      <c r="J17" s="19">
        <v>72</v>
      </c>
      <c r="K17" s="19">
        <v>86</v>
      </c>
      <c r="L17" s="20">
        <v>1.2421383647798743</v>
      </c>
    </row>
    <row r="18" spans="2:12" ht="12.75" customHeight="1">
      <c r="B18" s="13" t="s">
        <v>25</v>
      </c>
      <c r="C18" s="18">
        <v>97</v>
      </c>
      <c r="D18" s="19">
        <v>44</v>
      </c>
      <c r="E18" s="19">
        <v>53</v>
      </c>
      <c r="F18" s="20">
        <v>0.7625786163522013</v>
      </c>
      <c r="G18" s="13"/>
      <c r="H18" s="13" t="s">
        <v>26</v>
      </c>
      <c r="I18" s="18">
        <v>162</v>
      </c>
      <c r="J18" s="19">
        <v>76</v>
      </c>
      <c r="K18" s="19">
        <v>86</v>
      </c>
      <c r="L18" s="20">
        <v>1.2735849056603774</v>
      </c>
    </row>
    <row r="19" spans="2:12" ht="12.75" customHeight="1">
      <c r="B19" s="13" t="s">
        <v>27</v>
      </c>
      <c r="C19" s="18">
        <v>89</v>
      </c>
      <c r="D19" s="19">
        <v>38</v>
      </c>
      <c r="E19" s="19">
        <v>51</v>
      </c>
      <c r="F19" s="24">
        <v>0.699685534591195</v>
      </c>
      <c r="G19" s="13"/>
      <c r="H19" s="13" t="s">
        <v>28</v>
      </c>
      <c r="I19" s="18">
        <v>91</v>
      </c>
      <c r="J19" s="19">
        <v>43</v>
      </c>
      <c r="K19" s="19">
        <v>48</v>
      </c>
      <c r="L19" s="24">
        <v>0.7154088050314465</v>
      </c>
    </row>
    <row r="20" spans="2:12" ht="15.75" customHeight="1">
      <c r="B20" s="14" t="s">
        <v>29</v>
      </c>
      <c r="C20" s="15">
        <v>396</v>
      </c>
      <c r="D20" s="16">
        <v>190</v>
      </c>
      <c r="E20" s="16">
        <v>206</v>
      </c>
      <c r="F20" s="17">
        <v>3.1132075471698113</v>
      </c>
      <c r="G20" s="13"/>
      <c r="H20" s="14" t="s">
        <v>30</v>
      </c>
      <c r="I20" s="15">
        <v>583</v>
      </c>
      <c r="J20" s="16">
        <v>261</v>
      </c>
      <c r="K20" s="16">
        <v>322</v>
      </c>
      <c r="L20" s="17">
        <v>4.583333333333333</v>
      </c>
    </row>
    <row r="21" spans="2:12" ht="12.75" customHeight="1">
      <c r="B21" s="13" t="s">
        <v>31</v>
      </c>
      <c r="C21" s="18">
        <v>72</v>
      </c>
      <c r="D21" s="19">
        <v>43</v>
      </c>
      <c r="E21" s="19">
        <v>29</v>
      </c>
      <c r="F21" s="20">
        <v>0.5660377358490566</v>
      </c>
      <c r="G21" s="13"/>
      <c r="H21" s="13" t="s">
        <v>32</v>
      </c>
      <c r="I21" s="18">
        <v>86</v>
      </c>
      <c r="J21" s="19">
        <v>38</v>
      </c>
      <c r="K21" s="19">
        <v>48</v>
      </c>
      <c r="L21" s="20">
        <v>0.6761006289308177</v>
      </c>
    </row>
    <row r="22" spans="2:12" ht="12.75" customHeight="1">
      <c r="B22" s="13" t="s">
        <v>33</v>
      </c>
      <c r="C22" s="18">
        <v>80</v>
      </c>
      <c r="D22" s="19">
        <v>37</v>
      </c>
      <c r="E22" s="19">
        <v>43</v>
      </c>
      <c r="F22" s="20">
        <v>0.628930817610063</v>
      </c>
      <c r="G22" s="13"/>
      <c r="H22" s="13" t="s">
        <v>34</v>
      </c>
      <c r="I22" s="18">
        <v>123</v>
      </c>
      <c r="J22" s="19">
        <v>55</v>
      </c>
      <c r="K22" s="19">
        <v>68</v>
      </c>
      <c r="L22" s="20">
        <v>0.9669811320754716</v>
      </c>
    </row>
    <row r="23" spans="2:12" ht="12.75" customHeight="1">
      <c r="B23" s="13" t="s">
        <v>35</v>
      </c>
      <c r="C23" s="18">
        <v>71</v>
      </c>
      <c r="D23" s="19">
        <v>31</v>
      </c>
      <c r="E23" s="19">
        <v>40</v>
      </c>
      <c r="F23" s="20">
        <v>0.5581761006289307</v>
      </c>
      <c r="G23" s="13"/>
      <c r="H23" s="13" t="s">
        <v>36</v>
      </c>
      <c r="I23" s="18">
        <v>133</v>
      </c>
      <c r="J23" s="19">
        <v>62</v>
      </c>
      <c r="K23" s="19">
        <v>71</v>
      </c>
      <c r="L23" s="20">
        <v>1.0455974842767295</v>
      </c>
    </row>
    <row r="24" spans="2:12" ht="12.75" customHeight="1">
      <c r="B24" s="13" t="s">
        <v>37</v>
      </c>
      <c r="C24" s="18">
        <v>90</v>
      </c>
      <c r="D24" s="19">
        <v>41</v>
      </c>
      <c r="E24" s="19">
        <v>49</v>
      </c>
      <c r="F24" s="20">
        <v>0.7075471698113208</v>
      </c>
      <c r="G24" s="13"/>
      <c r="H24" s="13" t="s">
        <v>38</v>
      </c>
      <c r="I24" s="18">
        <v>118</v>
      </c>
      <c r="J24" s="19">
        <v>56</v>
      </c>
      <c r="K24" s="19">
        <v>62</v>
      </c>
      <c r="L24" s="20">
        <v>0.9276729559748428</v>
      </c>
    </row>
    <row r="25" spans="2:12" ht="12.75" customHeight="1">
      <c r="B25" s="21" t="s">
        <v>39</v>
      </c>
      <c r="C25" s="22">
        <v>83</v>
      </c>
      <c r="D25" s="23">
        <v>38</v>
      </c>
      <c r="E25" s="23">
        <v>45</v>
      </c>
      <c r="F25" s="24">
        <v>0.6525157232704403</v>
      </c>
      <c r="G25" s="13"/>
      <c r="H25" s="21" t="s">
        <v>40</v>
      </c>
      <c r="I25" s="22">
        <v>123</v>
      </c>
      <c r="J25" s="23">
        <v>50</v>
      </c>
      <c r="K25" s="23">
        <v>73</v>
      </c>
      <c r="L25" s="24">
        <v>0.9669811320754716</v>
      </c>
    </row>
    <row r="26" spans="2:12" ht="15.75" customHeight="1">
      <c r="B26" s="13" t="s">
        <v>41</v>
      </c>
      <c r="C26" s="18">
        <v>594</v>
      </c>
      <c r="D26" s="19">
        <v>273</v>
      </c>
      <c r="E26" s="19">
        <v>321</v>
      </c>
      <c r="F26" s="17">
        <v>4.669811320754716</v>
      </c>
      <c r="G26" s="13"/>
      <c r="H26" s="13" t="s">
        <v>42</v>
      </c>
      <c r="I26" s="18">
        <v>471</v>
      </c>
      <c r="J26" s="19">
        <v>205</v>
      </c>
      <c r="K26" s="19">
        <v>266</v>
      </c>
      <c r="L26" s="17">
        <v>3.702830188679245</v>
      </c>
    </row>
    <row r="27" spans="2:12" ht="12.75" customHeight="1">
      <c r="B27" s="13" t="s">
        <v>43</v>
      </c>
      <c r="C27" s="18">
        <v>94</v>
      </c>
      <c r="D27" s="19">
        <v>55</v>
      </c>
      <c r="E27" s="19">
        <v>39</v>
      </c>
      <c r="F27" s="20">
        <v>0.738993710691824</v>
      </c>
      <c r="G27" s="13"/>
      <c r="H27" s="13" t="s">
        <v>44</v>
      </c>
      <c r="I27" s="18">
        <v>97</v>
      </c>
      <c r="J27" s="19">
        <v>40</v>
      </c>
      <c r="K27" s="19">
        <v>57</v>
      </c>
      <c r="L27" s="20">
        <v>0.7625786163522013</v>
      </c>
    </row>
    <row r="28" spans="2:12" ht="12.75" customHeight="1">
      <c r="B28" s="13" t="s">
        <v>45</v>
      </c>
      <c r="C28" s="18">
        <v>110</v>
      </c>
      <c r="D28" s="19">
        <v>52</v>
      </c>
      <c r="E28" s="19">
        <v>58</v>
      </c>
      <c r="F28" s="20">
        <v>0.8647798742138365</v>
      </c>
      <c r="G28" s="13"/>
      <c r="H28" s="13" t="s">
        <v>46</v>
      </c>
      <c r="I28" s="18">
        <v>88</v>
      </c>
      <c r="J28" s="19">
        <v>31</v>
      </c>
      <c r="K28" s="19">
        <v>57</v>
      </c>
      <c r="L28" s="20">
        <v>0.6918238993710693</v>
      </c>
    </row>
    <row r="29" spans="2:12" ht="12.75" customHeight="1">
      <c r="B29" s="13" t="s">
        <v>47</v>
      </c>
      <c r="C29" s="18">
        <v>79</v>
      </c>
      <c r="D29" s="19">
        <v>40</v>
      </c>
      <c r="E29" s="19">
        <v>39</v>
      </c>
      <c r="F29" s="20">
        <v>0.6210691823899371</v>
      </c>
      <c r="G29" s="13"/>
      <c r="H29" s="13" t="s">
        <v>48</v>
      </c>
      <c r="I29" s="18">
        <v>98</v>
      </c>
      <c r="J29" s="19">
        <v>45</v>
      </c>
      <c r="K29" s="19">
        <v>53</v>
      </c>
      <c r="L29" s="20">
        <v>0.7704402515723271</v>
      </c>
    </row>
    <row r="30" spans="2:12" ht="12.75" customHeight="1">
      <c r="B30" s="13" t="s">
        <v>49</v>
      </c>
      <c r="C30" s="18">
        <v>132</v>
      </c>
      <c r="D30" s="19">
        <v>59</v>
      </c>
      <c r="E30" s="19">
        <v>73</v>
      </c>
      <c r="F30" s="20">
        <v>1.0377358490566038</v>
      </c>
      <c r="G30" s="13"/>
      <c r="H30" s="13" t="s">
        <v>50</v>
      </c>
      <c r="I30" s="18">
        <v>94</v>
      </c>
      <c r="J30" s="19">
        <v>46</v>
      </c>
      <c r="K30" s="19">
        <v>48</v>
      </c>
      <c r="L30" s="20">
        <v>0.738993710691824</v>
      </c>
    </row>
    <row r="31" spans="2:12" ht="12.75" customHeight="1">
      <c r="B31" s="13" t="s">
        <v>51</v>
      </c>
      <c r="C31" s="18">
        <v>179</v>
      </c>
      <c r="D31" s="19">
        <v>67</v>
      </c>
      <c r="E31" s="19">
        <v>112</v>
      </c>
      <c r="F31" s="24">
        <v>1.4072327044025157</v>
      </c>
      <c r="G31" s="13"/>
      <c r="H31" s="13" t="s">
        <v>52</v>
      </c>
      <c r="I31" s="18">
        <v>94</v>
      </c>
      <c r="J31" s="19">
        <v>43</v>
      </c>
      <c r="K31" s="19">
        <v>51</v>
      </c>
      <c r="L31" s="24">
        <v>0.738993710691824</v>
      </c>
    </row>
    <row r="32" spans="2:12" ht="15.75" customHeight="1">
      <c r="B32" s="14" t="s">
        <v>53</v>
      </c>
      <c r="C32" s="15">
        <v>1044</v>
      </c>
      <c r="D32" s="16">
        <v>436</v>
      </c>
      <c r="E32" s="16">
        <v>608</v>
      </c>
      <c r="F32" s="17">
        <v>8.20754716981132</v>
      </c>
      <c r="G32" s="13"/>
      <c r="H32" s="14" t="s">
        <v>54</v>
      </c>
      <c r="I32" s="15">
        <v>389</v>
      </c>
      <c r="J32" s="16">
        <v>150</v>
      </c>
      <c r="K32" s="16">
        <v>239</v>
      </c>
      <c r="L32" s="17">
        <v>3.058176100628931</v>
      </c>
    </row>
    <row r="33" spans="2:12" ht="12.75" customHeight="1">
      <c r="B33" s="13" t="s">
        <v>55</v>
      </c>
      <c r="C33" s="18">
        <v>206</v>
      </c>
      <c r="D33" s="19">
        <v>81</v>
      </c>
      <c r="E33" s="19">
        <v>125</v>
      </c>
      <c r="F33" s="20">
        <v>1.619496855345912</v>
      </c>
      <c r="G33" s="13"/>
      <c r="H33" s="13" t="s">
        <v>56</v>
      </c>
      <c r="I33" s="18">
        <v>88</v>
      </c>
      <c r="J33" s="19">
        <v>35</v>
      </c>
      <c r="K33" s="19">
        <v>53</v>
      </c>
      <c r="L33" s="20">
        <v>0.6918238993710693</v>
      </c>
    </row>
    <row r="34" spans="2:12" ht="12.75" customHeight="1">
      <c r="B34" s="13" t="s">
        <v>57</v>
      </c>
      <c r="C34" s="18">
        <v>181</v>
      </c>
      <c r="D34" s="19">
        <v>66</v>
      </c>
      <c r="E34" s="19">
        <v>115</v>
      </c>
      <c r="F34" s="20">
        <v>1.4229559748427674</v>
      </c>
      <c r="G34" s="13"/>
      <c r="H34" s="13" t="s">
        <v>58</v>
      </c>
      <c r="I34" s="18">
        <v>79</v>
      </c>
      <c r="J34" s="19">
        <v>30</v>
      </c>
      <c r="K34" s="19">
        <v>49</v>
      </c>
      <c r="L34" s="20">
        <v>0.6210691823899371</v>
      </c>
    </row>
    <row r="35" spans="2:12" ht="12.75" customHeight="1">
      <c r="B35" s="13" t="s">
        <v>59</v>
      </c>
      <c r="C35" s="18">
        <v>203</v>
      </c>
      <c r="D35" s="19">
        <v>84</v>
      </c>
      <c r="E35" s="19">
        <v>119</v>
      </c>
      <c r="F35" s="20">
        <v>1.5959119496855345</v>
      </c>
      <c r="G35" s="13"/>
      <c r="H35" s="13" t="s">
        <v>60</v>
      </c>
      <c r="I35" s="18">
        <v>81</v>
      </c>
      <c r="J35" s="19">
        <v>37</v>
      </c>
      <c r="K35" s="19">
        <v>44</v>
      </c>
      <c r="L35" s="20">
        <v>0.6367924528301887</v>
      </c>
    </row>
    <row r="36" spans="2:12" ht="12.75" customHeight="1">
      <c r="B36" s="13" t="s">
        <v>61</v>
      </c>
      <c r="C36" s="18">
        <v>227</v>
      </c>
      <c r="D36" s="19">
        <v>96</v>
      </c>
      <c r="E36" s="19">
        <v>131</v>
      </c>
      <c r="F36" s="20">
        <v>1.7845911949685533</v>
      </c>
      <c r="G36" s="13"/>
      <c r="H36" s="13" t="s">
        <v>62</v>
      </c>
      <c r="I36" s="18">
        <v>72</v>
      </c>
      <c r="J36" s="19">
        <v>24</v>
      </c>
      <c r="K36" s="19">
        <v>48</v>
      </c>
      <c r="L36" s="20">
        <v>0.5660377358490566</v>
      </c>
    </row>
    <row r="37" spans="2:12" ht="12.75" customHeight="1">
      <c r="B37" s="21" t="s">
        <v>63</v>
      </c>
      <c r="C37" s="22">
        <v>227</v>
      </c>
      <c r="D37" s="23">
        <v>109</v>
      </c>
      <c r="E37" s="23">
        <v>118</v>
      </c>
      <c r="F37" s="24">
        <v>1.7845911949685533</v>
      </c>
      <c r="G37" s="13"/>
      <c r="H37" s="21" t="s">
        <v>64</v>
      </c>
      <c r="I37" s="22">
        <v>69</v>
      </c>
      <c r="J37" s="23">
        <v>24</v>
      </c>
      <c r="K37" s="23">
        <v>45</v>
      </c>
      <c r="L37" s="24">
        <v>0.5424528301886792</v>
      </c>
    </row>
    <row r="38" spans="2:12" ht="15.75" customHeight="1">
      <c r="B38" s="13" t="s">
        <v>65</v>
      </c>
      <c r="C38" s="18">
        <v>1183</v>
      </c>
      <c r="D38" s="19">
        <v>521</v>
      </c>
      <c r="E38" s="19">
        <v>662</v>
      </c>
      <c r="F38" s="17">
        <v>9.300314465408805</v>
      </c>
      <c r="G38" s="13"/>
      <c r="H38" s="13" t="s">
        <v>66</v>
      </c>
      <c r="I38" s="18">
        <v>229</v>
      </c>
      <c r="J38" s="19">
        <v>91</v>
      </c>
      <c r="K38" s="19">
        <v>138</v>
      </c>
      <c r="L38" s="17">
        <v>1.800314465408805</v>
      </c>
    </row>
    <row r="39" spans="2:12" ht="12.75" customHeight="1">
      <c r="B39" s="13" t="s">
        <v>67</v>
      </c>
      <c r="C39" s="18">
        <v>237</v>
      </c>
      <c r="D39" s="19">
        <v>97</v>
      </c>
      <c r="E39" s="19">
        <v>140</v>
      </c>
      <c r="F39" s="20">
        <v>1.8632075471698113</v>
      </c>
      <c r="G39" s="13"/>
      <c r="H39" s="13" t="s">
        <v>68</v>
      </c>
      <c r="I39" s="18">
        <v>55</v>
      </c>
      <c r="J39" s="19">
        <v>21</v>
      </c>
      <c r="K39" s="19">
        <v>34</v>
      </c>
      <c r="L39" s="20">
        <v>0.43238993710691825</v>
      </c>
    </row>
    <row r="40" spans="2:12" ht="12.75" customHeight="1">
      <c r="B40" s="13" t="s">
        <v>69</v>
      </c>
      <c r="C40" s="18">
        <v>240</v>
      </c>
      <c r="D40" s="19">
        <v>101</v>
      </c>
      <c r="E40" s="19">
        <v>139</v>
      </c>
      <c r="F40" s="20">
        <v>1.8867924528301887</v>
      </c>
      <c r="G40" s="13"/>
      <c r="H40" s="13" t="s">
        <v>70</v>
      </c>
      <c r="I40" s="18">
        <v>48</v>
      </c>
      <c r="J40" s="19">
        <v>19</v>
      </c>
      <c r="K40" s="19">
        <v>29</v>
      </c>
      <c r="L40" s="20">
        <v>0.37735849056603776</v>
      </c>
    </row>
    <row r="41" spans="2:12" ht="12.75" customHeight="1">
      <c r="B41" s="13" t="s">
        <v>71</v>
      </c>
      <c r="C41" s="18">
        <v>235</v>
      </c>
      <c r="D41" s="19">
        <v>120</v>
      </c>
      <c r="E41" s="19">
        <v>115</v>
      </c>
      <c r="F41" s="20">
        <v>1.8474842767295596</v>
      </c>
      <c r="G41" s="13"/>
      <c r="H41" s="13" t="s">
        <v>72</v>
      </c>
      <c r="I41" s="18">
        <v>54</v>
      </c>
      <c r="J41" s="19">
        <v>24</v>
      </c>
      <c r="K41" s="19">
        <v>30</v>
      </c>
      <c r="L41" s="20">
        <v>0.42452830188679247</v>
      </c>
    </row>
    <row r="42" spans="2:12" ht="12.75" customHeight="1">
      <c r="B42" s="13" t="s">
        <v>73</v>
      </c>
      <c r="C42" s="18">
        <v>240</v>
      </c>
      <c r="D42" s="19">
        <v>95</v>
      </c>
      <c r="E42" s="19">
        <v>145</v>
      </c>
      <c r="F42" s="20">
        <v>1.8867924528301887</v>
      </c>
      <c r="G42" s="13"/>
      <c r="H42" s="13" t="s">
        <v>74</v>
      </c>
      <c r="I42" s="18">
        <v>42</v>
      </c>
      <c r="J42" s="19">
        <v>15</v>
      </c>
      <c r="K42" s="19">
        <v>27</v>
      </c>
      <c r="L42" s="20">
        <v>0.33018867924528306</v>
      </c>
    </row>
    <row r="43" spans="2:12" ht="12.75" customHeight="1">
      <c r="B43" s="13" t="s">
        <v>75</v>
      </c>
      <c r="C43" s="18">
        <v>231</v>
      </c>
      <c r="D43" s="19">
        <v>108</v>
      </c>
      <c r="E43" s="19">
        <v>123</v>
      </c>
      <c r="F43" s="24">
        <v>1.8160377358490565</v>
      </c>
      <c r="G43" s="13"/>
      <c r="H43" s="13" t="s">
        <v>76</v>
      </c>
      <c r="I43" s="18">
        <v>30</v>
      </c>
      <c r="J43" s="19">
        <v>12</v>
      </c>
      <c r="K43" s="19">
        <v>18</v>
      </c>
      <c r="L43" s="24">
        <v>0.2358490566037736</v>
      </c>
    </row>
    <row r="44" spans="2:12" ht="15.75" customHeight="1">
      <c r="B44" s="14" t="s">
        <v>77</v>
      </c>
      <c r="C44" s="15">
        <v>1285</v>
      </c>
      <c r="D44" s="16">
        <v>634</v>
      </c>
      <c r="E44" s="16">
        <v>651</v>
      </c>
      <c r="F44" s="17">
        <v>10.102201257861635</v>
      </c>
      <c r="G44" s="13"/>
      <c r="H44" s="14" t="s">
        <v>78</v>
      </c>
      <c r="I44" s="15">
        <v>101</v>
      </c>
      <c r="J44" s="16">
        <v>23</v>
      </c>
      <c r="K44" s="16">
        <v>78</v>
      </c>
      <c r="L44" s="17">
        <v>0.7940251572327044</v>
      </c>
    </row>
    <row r="45" spans="2:12" ht="12.75" customHeight="1">
      <c r="B45" s="13" t="s">
        <v>79</v>
      </c>
      <c r="C45" s="18">
        <v>258</v>
      </c>
      <c r="D45" s="19">
        <v>124</v>
      </c>
      <c r="E45" s="19">
        <v>134</v>
      </c>
      <c r="F45" s="20">
        <v>2.0283018867924527</v>
      </c>
      <c r="G45" s="13"/>
      <c r="H45" s="13" t="s">
        <v>80</v>
      </c>
      <c r="I45" s="18">
        <v>31</v>
      </c>
      <c r="J45" s="19">
        <v>7</v>
      </c>
      <c r="K45" s="19">
        <v>24</v>
      </c>
      <c r="L45" s="20">
        <v>0.24371069182389937</v>
      </c>
    </row>
    <row r="46" spans="2:12" ht="12.75" customHeight="1">
      <c r="B46" s="13" t="s">
        <v>81</v>
      </c>
      <c r="C46" s="18">
        <v>273</v>
      </c>
      <c r="D46" s="19">
        <v>128</v>
      </c>
      <c r="E46" s="19">
        <v>145</v>
      </c>
      <c r="F46" s="20">
        <v>2.1462264150943393</v>
      </c>
      <c r="G46" s="13"/>
      <c r="H46" s="13" t="s">
        <v>82</v>
      </c>
      <c r="I46" s="18">
        <v>16</v>
      </c>
      <c r="J46" s="19">
        <v>2</v>
      </c>
      <c r="K46" s="19">
        <v>14</v>
      </c>
      <c r="L46" s="20">
        <v>0.12578616352201258</v>
      </c>
    </row>
    <row r="47" spans="2:12" ht="12.75" customHeight="1">
      <c r="B47" s="13" t="s">
        <v>83</v>
      </c>
      <c r="C47" s="18">
        <v>252</v>
      </c>
      <c r="D47" s="19">
        <v>126</v>
      </c>
      <c r="E47" s="19">
        <v>126</v>
      </c>
      <c r="F47" s="20">
        <v>1.9811320754716981</v>
      </c>
      <c r="G47" s="13"/>
      <c r="H47" s="13" t="s">
        <v>84</v>
      </c>
      <c r="I47" s="18">
        <v>21</v>
      </c>
      <c r="J47" s="19">
        <v>5</v>
      </c>
      <c r="K47" s="19">
        <v>16</v>
      </c>
      <c r="L47" s="20">
        <v>0.16509433962264153</v>
      </c>
    </row>
    <row r="48" spans="2:12" ht="12.75" customHeight="1">
      <c r="B48" s="13" t="s">
        <v>85</v>
      </c>
      <c r="C48" s="18">
        <v>246</v>
      </c>
      <c r="D48" s="19">
        <v>135</v>
      </c>
      <c r="E48" s="19">
        <v>111</v>
      </c>
      <c r="F48" s="20">
        <v>1.9339622641509433</v>
      </c>
      <c r="G48" s="13"/>
      <c r="H48" s="13" t="s">
        <v>86</v>
      </c>
      <c r="I48" s="18">
        <v>14</v>
      </c>
      <c r="J48" s="19">
        <v>3</v>
      </c>
      <c r="K48" s="19">
        <v>11</v>
      </c>
      <c r="L48" s="20">
        <v>0.11006289308176101</v>
      </c>
    </row>
    <row r="49" spans="2:12" ht="12.75" customHeight="1">
      <c r="B49" s="21" t="s">
        <v>87</v>
      </c>
      <c r="C49" s="22">
        <v>256</v>
      </c>
      <c r="D49" s="23">
        <v>121</v>
      </c>
      <c r="E49" s="23">
        <v>135</v>
      </c>
      <c r="F49" s="24">
        <v>2.0125786163522013</v>
      </c>
      <c r="G49" s="13"/>
      <c r="H49" s="21" t="s">
        <v>88</v>
      </c>
      <c r="I49" s="22">
        <v>19</v>
      </c>
      <c r="J49" s="23">
        <v>6</v>
      </c>
      <c r="K49" s="23">
        <v>13</v>
      </c>
      <c r="L49" s="24">
        <v>0.14937106918238996</v>
      </c>
    </row>
    <row r="50" spans="2:12" ht="15.75" customHeight="1">
      <c r="B50" s="13" t="s">
        <v>89</v>
      </c>
      <c r="C50" s="18">
        <v>1325</v>
      </c>
      <c r="D50" s="19">
        <v>658</v>
      </c>
      <c r="E50" s="19">
        <v>667</v>
      </c>
      <c r="F50" s="17">
        <v>10.416666666666668</v>
      </c>
      <c r="G50" s="13"/>
      <c r="H50" s="13" t="s">
        <v>90</v>
      </c>
      <c r="I50" s="18">
        <v>54</v>
      </c>
      <c r="J50" s="19">
        <v>17</v>
      </c>
      <c r="K50" s="19">
        <v>37</v>
      </c>
      <c r="L50" s="17">
        <v>0.42452830188679247</v>
      </c>
    </row>
    <row r="51" spans="2:12" ht="12.75" customHeight="1">
      <c r="B51" s="13" t="s">
        <v>91</v>
      </c>
      <c r="C51" s="18">
        <v>256</v>
      </c>
      <c r="D51" s="19">
        <v>124</v>
      </c>
      <c r="E51" s="19">
        <v>132</v>
      </c>
      <c r="F51" s="20">
        <v>2.0125786163522013</v>
      </c>
      <c r="G51" s="13"/>
      <c r="H51" s="13" t="s">
        <v>92</v>
      </c>
      <c r="I51" s="18">
        <v>16</v>
      </c>
      <c r="J51" s="19">
        <v>6</v>
      </c>
      <c r="K51" s="19">
        <v>10</v>
      </c>
      <c r="L51" s="20">
        <v>0.12578616352201258</v>
      </c>
    </row>
    <row r="52" spans="2:12" ht="12.75" customHeight="1">
      <c r="B52" s="13" t="s">
        <v>93</v>
      </c>
      <c r="C52" s="18">
        <v>285</v>
      </c>
      <c r="D52" s="19">
        <v>148</v>
      </c>
      <c r="E52" s="19">
        <v>137</v>
      </c>
      <c r="F52" s="20">
        <v>2.240566037735849</v>
      </c>
      <c r="G52" s="13"/>
      <c r="H52" s="13" t="s">
        <v>94</v>
      </c>
      <c r="I52" s="18">
        <v>18</v>
      </c>
      <c r="J52" s="19">
        <v>6</v>
      </c>
      <c r="K52" s="19">
        <v>12</v>
      </c>
      <c r="L52" s="20">
        <v>0.14150943396226415</v>
      </c>
    </row>
    <row r="53" spans="2:12" ht="12.75" customHeight="1">
      <c r="B53" s="13" t="s">
        <v>95</v>
      </c>
      <c r="C53" s="18">
        <v>297</v>
      </c>
      <c r="D53" s="19">
        <v>146</v>
      </c>
      <c r="E53" s="19">
        <v>151</v>
      </c>
      <c r="F53" s="20">
        <v>2.334905660377358</v>
      </c>
      <c r="G53" s="13"/>
      <c r="H53" s="13" t="s">
        <v>96</v>
      </c>
      <c r="I53" s="18">
        <v>10</v>
      </c>
      <c r="J53" s="19">
        <v>2</v>
      </c>
      <c r="K53" s="19">
        <v>8</v>
      </c>
      <c r="L53" s="20">
        <v>0.07861635220125787</v>
      </c>
    </row>
    <row r="54" spans="2:12" ht="12.75" customHeight="1">
      <c r="B54" s="13" t="s">
        <v>97</v>
      </c>
      <c r="C54" s="18">
        <v>254</v>
      </c>
      <c r="D54" s="19">
        <v>124</v>
      </c>
      <c r="E54" s="19">
        <v>130</v>
      </c>
      <c r="F54" s="20">
        <v>1.9968553459119496</v>
      </c>
      <c r="G54" s="13"/>
      <c r="H54" s="13" t="s">
        <v>98</v>
      </c>
      <c r="I54" s="18">
        <v>8</v>
      </c>
      <c r="J54" s="19">
        <v>2</v>
      </c>
      <c r="K54" s="19">
        <v>6</v>
      </c>
      <c r="L54" s="20">
        <v>0.06289308176100629</v>
      </c>
    </row>
    <row r="55" spans="2:12" ht="12.75" customHeight="1">
      <c r="B55" s="13" t="s">
        <v>99</v>
      </c>
      <c r="C55" s="18">
        <v>233</v>
      </c>
      <c r="D55" s="19">
        <v>116</v>
      </c>
      <c r="E55" s="19">
        <v>117</v>
      </c>
      <c r="F55" s="24">
        <v>1.8317610062893082</v>
      </c>
      <c r="G55" s="13"/>
      <c r="H55" s="13" t="s">
        <v>100</v>
      </c>
      <c r="I55" s="18">
        <v>2</v>
      </c>
      <c r="J55" s="19">
        <v>1</v>
      </c>
      <c r="K55" s="19">
        <v>1</v>
      </c>
      <c r="L55" s="24">
        <v>0.015723270440251572</v>
      </c>
    </row>
    <row r="56" spans="2:12" ht="15.75" customHeight="1">
      <c r="B56" s="14" t="s">
        <v>101</v>
      </c>
      <c r="C56" s="15">
        <v>1011</v>
      </c>
      <c r="D56" s="16">
        <v>502</v>
      </c>
      <c r="E56" s="16">
        <v>509</v>
      </c>
      <c r="F56" s="17">
        <v>7.94811320754717</v>
      </c>
      <c r="G56" s="13"/>
      <c r="H56" s="14" t="s">
        <v>102</v>
      </c>
      <c r="I56" s="15">
        <v>11</v>
      </c>
      <c r="J56" s="16">
        <v>1</v>
      </c>
      <c r="K56" s="16">
        <v>10</v>
      </c>
      <c r="L56" s="17">
        <v>0.08647798742138366</v>
      </c>
    </row>
    <row r="57" spans="2:12" ht="12.75" customHeight="1">
      <c r="B57" s="13" t="s">
        <v>103</v>
      </c>
      <c r="C57" s="18">
        <v>216</v>
      </c>
      <c r="D57" s="19">
        <v>110</v>
      </c>
      <c r="E57" s="19">
        <v>106</v>
      </c>
      <c r="F57" s="20">
        <v>1.6981132075471699</v>
      </c>
      <c r="G57" s="13"/>
      <c r="H57" s="13" t="s">
        <v>104</v>
      </c>
      <c r="I57" s="18">
        <v>5</v>
      </c>
      <c r="J57" s="25" t="s">
        <v>168</v>
      </c>
      <c r="K57" s="25" t="s">
        <v>168</v>
      </c>
      <c r="L57" s="20">
        <v>0.039308176100628936</v>
      </c>
    </row>
    <row r="58" spans="2:12" ht="12.75" customHeight="1">
      <c r="B58" s="13" t="s">
        <v>105</v>
      </c>
      <c r="C58" s="18">
        <v>234</v>
      </c>
      <c r="D58" s="19">
        <v>115</v>
      </c>
      <c r="E58" s="19">
        <v>119</v>
      </c>
      <c r="F58" s="20">
        <v>1.8396226415094339</v>
      </c>
      <c r="G58" s="13"/>
      <c r="H58" s="13" t="s">
        <v>106</v>
      </c>
      <c r="I58" s="18">
        <v>4</v>
      </c>
      <c r="J58" s="25" t="s">
        <v>168</v>
      </c>
      <c r="K58" s="25" t="s">
        <v>168</v>
      </c>
      <c r="L58" s="20">
        <v>0.031446540880503145</v>
      </c>
    </row>
    <row r="59" spans="2:12" ht="12.75" customHeight="1">
      <c r="B59" s="13" t="s">
        <v>107</v>
      </c>
      <c r="C59" s="18">
        <v>211</v>
      </c>
      <c r="D59" s="19">
        <v>98</v>
      </c>
      <c r="E59" s="19">
        <v>113</v>
      </c>
      <c r="F59" s="20">
        <v>1.6588050314465408</v>
      </c>
      <c r="G59" s="13"/>
      <c r="H59" s="13" t="s">
        <v>108</v>
      </c>
      <c r="I59" s="18">
        <v>2</v>
      </c>
      <c r="J59" s="25" t="s">
        <v>168</v>
      </c>
      <c r="K59" s="25" t="s">
        <v>168</v>
      </c>
      <c r="L59" s="20">
        <v>0.015723270440251572</v>
      </c>
    </row>
    <row r="60" spans="2:12" ht="12.75" customHeight="1">
      <c r="B60" s="13" t="s">
        <v>109</v>
      </c>
      <c r="C60" s="18">
        <v>206</v>
      </c>
      <c r="D60" s="19">
        <v>111</v>
      </c>
      <c r="E60" s="19">
        <v>95</v>
      </c>
      <c r="F60" s="20">
        <v>1.619496855345912</v>
      </c>
      <c r="G60" s="13"/>
      <c r="H60" s="13" t="s">
        <v>110</v>
      </c>
      <c r="I60" s="18">
        <v>0</v>
      </c>
      <c r="J60" s="25" t="s">
        <v>168</v>
      </c>
      <c r="K60" s="25" t="s">
        <v>168</v>
      </c>
      <c r="L60" s="20" t="s">
        <v>173</v>
      </c>
    </row>
    <row r="61" spans="2:12" ht="12.75" customHeight="1">
      <c r="B61" s="21" t="s">
        <v>111</v>
      </c>
      <c r="C61" s="22">
        <v>144</v>
      </c>
      <c r="D61" s="23">
        <v>68</v>
      </c>
      <c r="E61" s="23">
        <v>76</v>
      </c>
      <c r="F61" s="24">
        <v>1.1320754716981132</v>
      </c>
      <c r="G61" s="13"/>
      <c r="H61" s="21" t="s">
        <v>112</v>
      </c>
      <c r="I61" s="22">
        <v>0</v>
      </c>
      <c r="J61" s="26" t="s">
        <v>168</v>
      </c>
      <c r="K61" s="26" t="s">
        <v>168</v>
      </c>
      <c r="L61" s="24" t="s">
        <v>173</v>
      </c>
    </row>
    <row r="62" spans="2:12" ht="15.75" customHeight="1">
      <c r="B62" s="13" t="s">
        <v>113</v>
      </c>
      <c r="C62" s="18">
        <v>805</v>
      </c>
      <c r="D62" s="19">
        <v>369</v>
      </c>
      <c r="E62" s="19">
        <v>436</v>
      </c>
      <c r="F62" s="17">
        <v>6.328616352201258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179</v>
      </c>
      <c r="D63" s="19">
        <v>74</v>
      </c>
      <c r="E63" s="19">
        <v>105</v>
      </c>
      <c r="F63" s="20">
        <v>1.4072327044025157</v>
      </c>
      <c r="G63" s="13"/>
      <c r="H63" s="1" t="s">
        <v>116</v>
      </c>
      <c r="I63" s="18">
        <v>705</v>
      </c>
      <c r="J63" s="19">
        <v>366</v>
      </c>
      <c r="K63" s="19">
        <v>339</v>
      </c>
      <c r="L63" s="20"/>
    </row>
    <row r="64" spans="2:12" ht="12.75" customHeight="1">
      <c r="B64" s="13" t="s">
        <v>117</v>
      </c>
      <c r="C64" s="18">
        <v>179</v>
      </c>
      <c r="D64" s="19">
        <v>98</v>
      </c>
      <c r="E64" s="19">
        <v>81</v>
      </c>
      <c r="F64" s="20">
        <v>1.4072327044025157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153</v>
      </c>
      <c r="D65" s="19">
        <v>71</v>
      </c>
      <c r="E65" s="19">
        <v>82</v>
      </c>
      <c r="F65" s="20">
        <v>1.2028301886792454</v>
      </c>
      <c r="G65" s="13"/>
      <c r="H65" s="13" t="s">
        <v>120</v>
      </c>
      <c r="I65" s="18">
        <v>1637</v>
      </c>
      <c r="J65" s="19">
        <v>794</v>
      </c>
      <c r="K65" s="19">
        <v>843</v>
      </c>
      <c r="L65" s="27"/>
    </row>
    <row r="66" spans="2:12" ht="12.75" customHeight="1">
      <c r="B66" s="13" t="s">
        <v>121</v>
      </c>
      <c r="C66" s="18">
        <v>152</v>
      </c>
      <c r="D66" s="19">
        <v>72</v>
      </c>
      <c r="E66" s="19">
        <v>80</v>
      </c>
      <c r="F66" s="20">
        <v>1.1949685534591197</v>
      </c>
      <c r="G66" s="13"/>
      <c r="H66" s="13" t="s">
        <v>122</v>
      </c>
      <c r="I66" s="18">
        <v>9245</v>
      </c>
      <c r="J66" s="19">
        <v>4384</v>
      </c>
      <c r="K66" s="19">
        <v>4861</v>
      </c>
      <c r="L66" s="27"/>
    </row>
    <row r="67" spans="2:12" ht="12.75" customHeight="1">
      <c r="B67" s="13" t="s">
        <v>123</v>
      </c>
      <c r="C67" s="18">
        <v>142</v>
      </c>
      <c r="D67" s="19">
        <v>54</v>
      </c>
      <c r="E67" s="19">
        <v>88</v>
      </c>
      <c r="F67" s="24">
        <v>1.1163522012578615</v>
      </c>
      <c r="G67" s="13"/>
      <c r="H67" s="13" t="s">
        <v>124</v>
      </c>
      <c r="I67" s="18">
        <v>1838</v>
      </c>
      <c r="J67" s="19">
        <v>748</v>
      </c>
      <c r="K67" s="19">
        <v>1090</v>
      </c>
      <c r="L67" s="27"/>
    </row>
    <row r="68" spans="2:12" ht="15.75" customHeight="1">
      <c r="B68" s="14" t="s">
        <v>125</v>
      </c>
      <c r="C68" s="15">
        <v>599</v>
      </c>
      <c r="D68" s="16">
        <v>305</v>
      </c>
      <c r="E68" s="16">
        <v>294</v>
      </c>
      <c r="F68" s="17">
        <v>4.7091194968553465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125</v>
      </c>
      <c r="D69" s="19">
        <v>64</v>
      </c>
      <c r="E69" s="19">
        <v>61</v>
      </c>
      <c r="F69" s="20">
        <v>0.9827044025157232</v>
      </c>
      <c r="G69" s="13"/>
      <c r="H69" s="13" t="s">
        <v>120</v>
      </c>
      <c r="I69" s="30">
        <v>12.869496855345913</v>
      </c>
      <c r="J69" s="27">
        <v>13.39858251771853</v>
      </c>
      <c r="K69" s="27">
        <v>12.408007065057404</v>
      </c>
      <c r="L69" s="27"/>
    </row>
    <row r="70" spans="2:12" ht="12.75" customHeight="1">
      <c r="B70" s="13" t="s">
        <v>128</v>
      </c>
      <c r="C70" s="18">
        <v>121</v>
      </c>
      <c r="D70" s="19">
        <v>62</v>
      </c>
      <c r="E70" s="19">
        <v>59</v>
      </c>
      <c r="F70" s="20">
        <v>0.9512578616352201</v>
      </c>
      <c r="G70" s="13"/>
      <c r="H70" s="13" t="s">
        <v>122</v>
      </c>
      <c r="I70" s="30">
        <v>72.6808176100629</v>
      </c>
      <c r="J70" s="27">
        <v>73.97907526155923</v>
      </c>
      <c r="K70" s="27">
        <v>71.54842508095378</v>
      </c>
      <c r="L70" s="27"/>
    </row>
    <row r="71" spans="2:12" ht="12.75" customHeight="1">
      <c r="B71" s="13" t="s">
        <v>129</v>
      </c>
      <c r="C71" s="18">
        <v>120</v>
      </c>
      <c r="D71" s="19">
        <v>58</v>
      </c>
      <c r="E71" s="19">
        <v>62</v>
      </c>
      <c r="F71" s="20">
        <v>0.9433962264150944</v>
      </c>
      <c r="G71" s="13"/>
      <c r="H71" s="13" t="s">
        <v>124</v>
      </c>
      <c r="I71" s="30">
        <v>14.449685534591195</v>
      </c>
      <c r="J71" s="27">
        <v>12.62234222072224</v>
      </c>
      <c r="K71" s="27">
        <v>16.04356785398881</v>
      </c>
      <c r="L71" s="27"/>
    </row>
    <row r="72" spans="2:12" ht="12.75" customHeight="1">
      <c r="B72" s="13" t="s">
        <v>130</v>
      </c>
      <c r="C72" s="18">
        <v>99</v>
      </c>
      <c r="D72" s="19">
        <v>55</v>
      </c>
      <c r="E72" s="19">
        <v>44</v>
      </c>
      <c r="F72" s="20">
        <v>0.7783018867924528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134</v>
      </c>
      <c r="D73" s="19">
        <v>66</v>
      </c>
      <c r="E73" s="19">
        <v>68</v>
      </c>
      <c r="F73" s="20">
        <v>1.0534591194968552</v>
      </c>
      <c r="G73" s="13"/>
      <c r="H73" s="31" t="s">
        <v>132</v>
      </c>
      <c r="I73" s="32">
        <v>39.50188679245283</v>
      </c>
      <c r="J73" s="33">
        <v>38.90195747553155</v>
      </c>
      <c r="K73" s="33">
        <v>40.025169267000294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145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13587</v>
      </c>
      <c r="D7" s="11">
        <v>6452</v>
      </c>
      <c r="E7" s="11">
        <v>7135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586</v>
      </c>
      <c r="D8" s="16">
        <v>293</v>
      </c>
      <c r="E8" s="16">
        <v>293</v>
      </c>
      <c r="F8" s="17">
        <v>4.4746487477092245</v>
      </c>
      <c r="G8" s="13"/>
      <c r="H8" s="13" t="s">
        <v>6</v>
      </c>
      <c r="I8" s="18">
        <v>774</v>
      </c>
      <c r="J8" s="19">
        <v>369</v>
      </c>
      <c r="K8" s="19">
        <v>405</v>
      </c>
      <c r="L8" s="20">
        <v>5.910201588271228</v>
      </c>
    </row>
    <row r="9" spans="2:12" ht="12.75" customHeight="1">
      <c r="B9" s="13" t="s">
        <v>7</v>
      </c>
      <c r="C9" s="18">
        <v>122</v>
      </c>
      <c r="D9" s="19">
        <v>56</v>
      </c>
      <c r="E9" s="19">
        <v>66</v>
      </c>
      <c r="F9" s="20">
        <v>0.931582162492364</v>
      </c>
      <c r="G9" s="13"/>
      <c r="H9" s="13" t="s">
        <v>8</v>
      </c>
      <c r="I9" s="18">
        <v>145</v>
      </c>
      <c r="J9" s="19">
        <v>67</v>
      </c>
      <c r="K9" s="19">
        <v>78</v>
      </c>
      <c r="L9" s="20">
        <v>1.1072083078802688</v>
      </c>
    </row>
    <row r="10" spans="2:12" ht="12.75" customHeight="1">
      <c r="B10" s="13" t="s">
        <v>9</v>
      </c>
      <c r="C10" s="18">
        <v>108</v>
      </c>
      <c r="D10" s="19">
        <v>58</v>
      </c>
      <c r="E10" s="19">
        <v>50</v>
      </c>
      <c r="F10" s="20">
        <v>0.8246792913866828</v>
      </c>
      <c r="G10" s="13"/>
      <c r="H10" s="13" t="s">
        <v>10</v>
      </c>
      <c r="I10" s="18">
        <v>154</v>
      </c>
      <c r="J10" s="19">
        <v>65</v>
      </c>
      <c r="K10" s="19">
        <v>89</v>
      </c>
      <c r="L10" s="20">
        <v>1.1759315821624923</v>
      </c>
    </row>
    <row r="11" spans="2:12" ht="12.75" customHeight="1">
      <c r="B11" s="13" t="s">
        <v>11</v>
      </c>
      <c r="C11" s="18">
        <v>125</v>
      </c>
      <c r="D11" s="19">
        <v>55</v>
      </c>
      <c r="E11" s="19">
        <v>70</v>
      </c>
      <c r="F11" s="20">
        <v>0.9544899205864386</v>
      </c>
      <c r="G11" s="13"/>
      <c r="H11" s="13" t="s">
        <v>12</v>
      </c>
      <c r="I11" s="18">
        <v>153</v>
      </c>
      <c r="J11" s="19">
        <v>81</v>
      </c>
      <c r="K11" s="19">
        <v>72</v>
      </c>
      <c r="L11" s="20">
        <v>1.1682956627978007</v>
      </c>
    </row>
    <row r="12" spans="2:12" ht="12.75" customHeight="1">
      <c r="B12" s="13" t="s">
        <v>13</v>
      </c>
      <c r="C12" s="18">
        <v>125</v>
      </c>
      <c r="D12" s="19">
        <v>63</v>
      </c>
      <c r="E12" s="19">
        <v>62</v>
      </c>
      <c r="F12" s="20">
        <v>0.9544899205864386</v>
      </c>
      <c r="G12" s="13"/>
      <c r="H12" s="13" t="s">
        <v>14</v>
      </c>
      <c r="I12" s="18">
        <v>159</v>
      </c>
      <c r="J12" s="19">
        <v>72</v>
      </c>
      <c r="K12" s="19">
        <v>87</v>
      </c>
      <c r="L12" s="20">
        <v>1.2141111789859498</v>
      </c>
    </row>
    <row r="13" spans="2:12" ht="12.75" customHeight="1">
      <c r="B13" s="21" t="s">
        <v>15</v>
      </c>
      <c r="C13" s="22">
        <v>106</v>
      </c>
      <c r="D13" s="23">
        <v>61</v>
      </c>
      <c r="E13" s="23">
        <v>45</v>
      </c>
      <c r="F13" s="24">
        <v>0.8094074526573001</v>
      </c>
      <c r="G13" s="13"/>
      <c r="H13" s="21" t="s">
        <v>16</v>
      </c>
      <c r="I13" s="22">
        <v>163</v>
      </c>
      <c r="J13" s="23">
        <v>84</v>
      </c>
      <c r="K13" s="23">
        <v>79</v>
      </c>
      <c r="L13" s="24">
        <v>1.244654856444716</v>
      </c>
    </row>
    <row r="14" spans="2:12" ht="15.75" customHeight="1">
      <c r="B14" s="13" t="s">
        <v>17</v>
      </c>
      <c r="C14" s="18">
        <v>614</v>
      </c>
      <c r="D14" s="19">
        <v>300</v>
      </c>
      <c r="E14" s="19">
        <v>314</v>
      </c>
      <c r="F14" s="17">
        <v>4.688454489920586</v>
      </c>
      <c r="G14" s="13"/>
      <c r="H14" s="13" t="s">
        <v>18</v>
      </c>
      <c r="I14" s="18">
        <v>1000</v>
      </c>
      <c r="J14" s="19">
        <v>480</v>
      </c>
      <c r="K14" s="19">
        <v>520</v>
      </c>
      <c r="L14" s="17">
        <v>7.6359193646915084</v>
      </c>
    </row>
    <row r="15" spans="2:12" ht="12.75" customHeight="1">
      <c r="B15" s="13" t="s">
        <v>19</v>
      </c>
      <c r="C15" s="18">
        <v>134</v>
      </c>
      <c r="D15" s="19">
        <v>65</v>
      </c>
      <c r="E15" s="19">
        <v>69</v>
      </c>
      <c r="F15" s="20">
        <v>1.0232131948686622</v>
      </c>
      <c r="G15" s="13"/>
      <c r="H15" s="13" t="s">
        <v>20</v>
      </c>
      <c r="I15" s="18">
        <v>206</v>
      </c>
      <c r="J15" s="19">
        <v>102</v>
      </c>
      <c r="K15" s="19">
        <v>104</v>
      </c>
      <c r="L15" s="20">
        <v>1.5729993891264509</v>
      </c>
    </row>
    <row r="16" spans="2:12" ht="12.75" customHeight="1">
      <c r="B16" s="13" t="s">
        <v>21</v>
      </c>
      <c r="C16" s="18">
        <v>112</v>
      </c>
      <c r="D16" s="19">
        <v>61</v>
      </c>
      <c r="E16" s="19">
        <v>51</v>
      </c>
      <c r="F16" s="20">
        <v>0.8552229688454489</v>
      </c>
      <c r="G16" s="13"/>
      <c r="H16" s="13" t="s">
        <v>22</v>
      </c>
      <c r="I16" s="18">
        <v>227</v>
      </c>
      <c r="J16" s="19">
        <v>104</v>
      </c>
      <c r="K16" s="19">
        <v>123</v>
      </c>
      <c r="L16" s="20">
        <v>1.7333536957849727</v>
      </c>
    </row>
    <row r="17" spans="2:12" ht="12.75" customHeight="1">
      <c r="B17" s="13" t="s">
        <v>23</v>
      </c>
      <c r="C17" s="18">
        <v>127</v>
      </c>
      <c r="D17" s="19">
        <v>60</v>
      </c>
      <c r="E17" s="19">
        <v>67</v>
      </c>
      <c r="F17" s="20">
        <v>0.9697617593158215</v>
      </c>
      <c r="G17" s="13"/>
      <c r="H17" s="13" t="s">
        <v>24</v>
      </c>
      <c r="I17" s="18">
        <v>247</v>
      </c>
      <c r="J17" s="19">
        <v>122</v>
      </c>
      <c r="K17" s="19">
        <v>125</v>
      </c>
      <c r="L17" s="20">
        <v>1.8860720830788027</v>
      </c>
    </row>
    <row r="18" spans="2:12" ht="12.75" customHeight="1">
      <c r="B18" s="13" t="s">
        <v>25</v>
      </c>
      <c r="C18" s="18">
        <v>125</v>
      </c>
      <c r="D18" s="19">
        <v>59</v>
      </c>
      <c r="E18" s="19">
        <v>66</v>
      </c>
      <c r="F18" s="20">
        <v>0.9544899205864386</v>
      </c>
      <c r="G18" s="13"/>
      <c r="H18" s="13" t="s">
        <v>26</v>
      </c>
      <c r="I18" s="18">
        <v>216</v>
      </c>
      <c r="J18" s="19">
        <v>102</v>
      </c>
      <c r="K18" s="19">
        <v>114</v>
      </c>
      <c r="L18" s="20">
        <v>1.6493585827733657</v>
      </c>
    </row>
    <row r="19" spans="2:12" ht="12.75" customHeight="1">
      <c r="B19" s="13" t="s">
        <v>27</v>
      </c>
      <c r="C19" s="18">
        <v>116</v>
      </c>
      <c r="D19" s="19">
        <v>55</v>
      </c>
      <c r="E19" s="19">
        <v>61</v>
      </c>
      <c r="F19" s="24">
        <v>0.885766646304215</v>
      </c>
      <c r="G19" s="13"/>
      <c r="H19" s="13" t="s">
        <v>28</v>
      </c>
      <c r="I19" s="18">
        <v>104</v>
      </c>
      <c r="J19" s="19">
        <v>50</v>
      </c>
      <c r="K19" s="19">
        <v>54</v>
      </c>
      <c r="L19" s="24">
        <v>0.794135613927917</v>
      </c>
    </row>
    <row r="20" spans="2:12" ht="15.75" customHeight="1">
      <c r="B20" s="14" t="s">
        <v>29</v>
      </c>
      <c r="C20" s="15">
        <v>582</v>
      </c>
      <c r="D20" s="16">
        <v>298</v>
      </c>
      <c r="E20" s="16">
        <v>284</v>
      </c>
      <c r="F20" s="17">
        <v>4.444105070250457</v>
      </c>
      <c r="G20" s="13"/>
      <c r="H20" s="14" t="s">
        <v>30</v>
      </c>
      <c r="I20" s="15">
        <v>723</v>
      </c>
      <c r="J20" s="16">
        <v>325</v>
      </c>
      <c r="K20" s="16">
        <v>398</v>
      </c>
      <c r="L20" s="17">
        <v>5.520769700671961</v>
      </c>
    </row>
    <row r="21" spans="2:12" ht="12.75" customHeight="1">
      <c r="B21" s="13" t="s">
        <v>31</v>
      </c>
      <c r="C21" s="18">
        <v>116</v>
      </c>
      <c r="D21" s="19">
        <v>68</v>
      </c>
      <c r="E21" s="19">
        <v>48</v>
      </c>
      <c r="F21" s="20">
        <v>0.885766646304215</v>
      </c>
      <c r="G21" s="13"/>
      <c r="H21" s="13" t="s">
        <v>32</v>
      </c>
      <c r="I21" s="18">
        <v>107</v>
      </c>
      <c r="J21" s="19">
        <v>53</v>
      </c>
      <c r="K21" s="19">
        <v>54</v>
      </c>
      <c r="L21" s="20">
        <v>0.8170433720219914</v>
      </c>
    </row>
    <row r="22" spans="2:12" ht="12.75" customHeight="1">
      <c r="B22" s="13" t="s">
        <v>33</v>
      </c>
      <c r="C22" s="18">
        <v>119</v>
      </c>
      <c r="D22" s="19">
        <v>64</v>
      </c>
      <c r="E22" s="19">
        <v>55</v>
      </c>
      <c r="F22" s="20">
        <v>0.9086744043982896</v>
      </c>
      <c r="G22" s="13"/>
      <c r="H22" s="13" t="s">
        <v>34</v>
      </c>
      <c r="I22" s="18">
        <v>142</v>
      </c>
      <c r="J22" s="19">
        <v>73</v>
      </c>
      <c r="K22" s="19">
        <v>69</v>
      </c>
      <c r="L22" s="20">
        <v>1.0843005497861942</v>
      </c>
    </row>
    <row r="23" spans="2:12" ht="12.75" customHeight="1">
      <c r="B23" s="13" t="s">
        <v>35</v>
      </c>
      <c r="C23" s="18">
        <v>116</v>
      </c>
      <c r="D23" s="19">
        <v>59</v>
      </c>
      <c r="E23" s="19">
        <v>57</v>
      </c>
      <c r="F23" s="20">
        <v>0.885766646304215</v>
      </c>
      <c r="G23" s="13"/>
      <c r="H23" s="13" t="s">
        <v>36</v>
      </c>
      <c r="I23" s="18">
        <v>163</v>
      </c>
      <c r="J23" s="19">
        <v>70</v>
      </c>
      <c r="K23" s="19">
        <v>93</v>
      </c>
      <c r="L23" s="20">
        <v>1.244654856444716</v>
      </c>
    </row>
    <row r="24" spans="2:12" ht="12.75" customHeight="1">
      <c r="B24" s="13" t="s">
        <v>37</v>
      </c>
      <c r="C24" s="18">
        <v>120</v>
      </c>
      <c r="D24" s="19">
        <v>56</v>
      </c>
      <c r="E24" s="19">
        <v>64</v>
      </c>
      <c r="F24" s="20">
        <v>0.916310323762981</v>
      </c>
      <c r="G24" s="13"/>
      <c r="H24" s="13" t="s">
        <v>38</v>
      </c>
      <c r="I24" s="18">
        <v>150</v>
      </c>
      <c r="J24" s="19">
        <v>65</v>
      </c>
      <c r="K24" s="19">
        <v>85</v>
      </c>
      <c r="L24" s="20">
        <v>1.1453879047037263</v>
      </c>
    </row>
    <row r="25" spans="2:12" ht="12.75" customHeight="1">
      <c r="B25" s="21" t="s">
        <v>39</v>
      </c>
      <c r="C25" s="22">
        <v>111</v>
      </c>
      <c r="D25" s="23">
        <v>51</v>
      </c>
      <c r="E25" s="23">
        <v>60</v>
      </c>
      <c r="F25" s="24">
        <v>0.8475870494807575</v>
      </c>
      <c r="G25" s="13"/>
      <c r="H25" s="21" t="s">
        <v>40</v>
      </c>
      <c r="I25" s="22">
        <v>161</v>
      </c>
      <c r="J25" s="23">
        <v>64</v>
      </c>
      <c r="K25" s="23">
        <v>97</v>
      </c>
      <c r="L25" s="24">
        <v>1.2293830177153329</v>
      </c>
    </row>
    <row r="26" spans="2:12" ht="15.75" customHeight="1">
      <c r="B26" s="13" t="s">
        <v>41</v>
      </c>
      <c r="C26" s="18">
        <v>670</v>
      </c>
      <c r="D26" s="19">
        <v>298</v>
      </c>
      <c r="E26" s="19">
        <v>372</v>
      </c>
      <c r="F26" s="17">
        <v>5.116065974343311</v>
      </c>
      <c r="G26" s="13"/>
      <c r="H26" s="13" t="s">
        <v>42</v>
      </c>
      <c r="I26" s="18">
        <v>635</v>
      </c>
      <c r="J26" s="19">
        <v>281</v>
      </c>
      <c r="K26" s="19">
        <v>354</v>
      </c>
      <c r="L26" s="17">
        <v>4.848808796579108</v>
      </c>
    </row>
    <row r="27" spans="2:12" ht="12.75" customHeight="1">
      <c r="B27" s="13" t="s">
        <v>43</v>
      </c>
      <c r="C27" s="18">
        <v>122</v>
      </c>
      <c r="D27" s="19">
        <v>58</v>
      </c>
      <c r="E27" s="19">
        <v>64</v>
      </c>
      <c r="F27" s="20">
        <v>0.931582162492364</v>
      </c>
      <c r="G27" s="13"/>
      <c r="H27" s="13" t="s">
        <v>44</v>
      </c>
      <c r="I27" s="18">
        <v>117</v>
      </c>
      <c r="J27" s="19">
        <v>55</v>
      </c>
      <c r="K27" s="19">
        <v>62</v>
      </c>
      <c r="L27" s="20">
        <v>0.8934025656689066</v>
      </c>
    </row>
    <row r="28" spans="2:12" ht="12.75" customHeight="1">
      <c r="B28" s="13" t="s">
        <v>45</v>
      </c>
      <c r="C28" s="18">
        <v>123</v>
      </c>
      <c r="D28" s="19">
        <v>62</v>
      </c>
      <c r="E28" s="19">
        <v>61</v>
      </c>
      <c r="F28" s="20">
        <v>0.9392180818570555</v>
      </c>
      <c r="G28" s="13"/>
      <c r="H28" s="13" t="s">
        <v>46</v>
      </c>
      <c r="I28" s="18">
        <v>140</v>
      </c>
      <c r="J28" s="19">
        <v>69</v>
      </c>
      <c r="K28" s="19">
        <v>71</v>
      </c>
      <c r="L28" s="20">
        <v>1.069028711056811</v>
      </c>
    </row>
    <row r="29" spans="2:12" ht="12.75" customHeight="1">
      <c r="B29" s="13" t="s">
        <v>47</v>
      </c>
      <c r="C29" s="18">
        <v>116</v>
      </c>
      <c r="D29" s="19">
        <v>62</v>
      </c>
      <c r="E29" s="19">
        <v>54</v>
      </c>
      <c r="F29" s="20">
        <v>0.885766646304215</v>
      </c>
      <c r="G29" s="13"/>
      <c r="H29" s="13" t="s">
        <v>48</v>
      </c>
      <c r="I29" s="18">
        <v>133</v>
      </c>
      <c r="J29" s="19">
        <v>54</v>
      </c>
      <c r="K29" s="19">
        <v>79</v>
      </c>
      <c r="L29" s="20">
        <v>1.0155772755039707</v>
      </c>
    </row>
    <row r="30" spans="2:12" ht="12.75" customHeight="1">
      <c r="B30" s="13" t="s">
        <v>49</v>
      </c>
      <c r="C30" s="18">
        <v>152</v>
      </c>
      <c r="D30" s="19">
        <v>56</v>
      </c>
      <c r="E30" s="19">
        <v>96</v>
      </c>
      <c r="F30" s="20">
        <v>1.1606597434331094</v>
      </c>
      <c r="G30" s="13"/>
      <c r="H30" s="13" t="s">
        <v>50</v>
      </c>
      <c r="I30" s="18">
        <v>128</v>
      </c>
      <c r="J30" s="19">
        <v>56</v>
      </c>
      <c r="K30" s="19">
        <v>72</v>
      </c>
      <c r="L30" s="20">
        <v>0.9773976786805132</v>
      </c>
    </row>
    <row r="31" spans="2:12" ht="12.75" customHeight="1">
      <c r="B31" s="13" t="s">
        <v>51</v>
      </c>
      <c r="C31" s="18">
        <v>157</v>
      </c>
      <c r="D31" s="19">
        <v>60</v>
      </c>
      <c r="E31" s="19">
        <v>97</v>
      </c>
      <c r="F31" s="24">
        <v>1.198839340256567</v>
      </c>
      <c r="G31" s="13"/>
      <c r="H31" s="13" t="s">
        <v>52</v>
      </c>
      <c r="I31" s="18">
        <v>117</v>
      </c>
      <c r="J31" s="19">
        <v>47</v>
      </c>
      <c r="K31" s="19">
        <v>70</v>
      </c>
      <c r="L31" s="24">
        <v>0.8934025656689066</v>
      </c>
    </row>
    <row r="32" spans="2:12" ht="15.75" customHeight="1">
      <c r="B32" s="14" t="s">
        <v>53</v>
      </c>
      <c r="C32" s="15">
        <v>847</v>
      </c>
      <c r="D32" s="16">
        <v>361</v>
      </c>
      <c r="E32" s="16">
        <v>486</v>
      </c>
      <c r="F32" s="17">
        <v>6.467623701893708</v>
      </c>
      <c r="G32" s="13"/>
      <c r="H32" s="14" t="s">
        <v>54</v>
      </c>
      <c r="I32" s="15">
        <v>503</v>
      </c>
      <c r="J32" s="16">
        <v>216</v>
      </c>
      <c r="K32" s="16">
        <v>287</v>
      </c>
      <c r="L32" s="17">
        <v>3.840867440439829</v>
      </c>
    </row>
    <row r="33" spans="2:12" ht="12.75" customHeight="1">
      <c r="B33" s="13" t="s">
        <v>55</v>
      </c>
      <c r="C33" s="18">
        <v>156</v>
      </c>
      <c r="D33" s="19">
        <v>68</v>
      </c>
      <c r="E33" s="19">
        <v>88</v>
      </c>
      <c r="F33" s="20">
        <v>1.1912034208918754</v>
      </c>
      <c r="G33" s="13"/>
      <c r="H33" s="13" t="s">
        <v>56</v>
      </c>
      <c r="I33" s="18">
        <v>129</v>
      </c>
      <c r="J33" s="19">
        <v>56</v>
      </c>
      <c r="K33" s="19">
        <v>73</v>
      </c>
      <c r="L33" s="20">
        <v>0.9850335980452046</v>
      </c>
    </row>
    <row r="34" spans="2:12" ht="12.75" customHeight="1">
      <c r="B34" s="13" t="s">
        <v>57</v>
      </c>
      <c r="C34" s="18">
        <v>171</v>
      </c>
      <c r="D34" s="19">
        <v>62</v>
      </c>
      <c r="E34" s="19">
        <v>109</v>
      </c>
      <c r="F34" s="20">
        <v>1.305742211362248</v>
      </c>
      <c r="G34" s="13"/>
      <c r="H34" s="13" t="s">
        <v>58</v>
      </c>
      <c r="I34" s="18">
        <v>95</v>
      </c>
      <c r="J34" s="19">
        <v>33</v>
      </c>
      <c r="K34" s="19">
        <v>62</v>
      </c>
      <c r="L34" s="20">
        <v>0.7254123396456934</v>
      </c>
    </row>
    <row r="35" spans="2:12" ht="12.75" customHeight="1">
      <c r="B35" s="13" t="s">
        <v>59</v>
      </c>
      <c r="C35" s="18">
        <v>158</v>
      </c>
      <c r="D35" s="19">
        <v>55</v>
      </c>
      <c r="E35" s="19">
        <v>103</v>
      </c>
      <c r="F35" s="20">
        <v>1.2064752596212585</v>
      </c>
      <c r="G35" s="13"/>
      <c r="H35" s="13" t="s">
        <v>60</v>
      </c>
      <c r="I35" s="18">
        <v>102</v>
      </c>
      <c r="J35" s="19">
        <v>47</v>
      </c>
      <c r="K35" s="19">
        <v>55</v>
      </c>
      <c r="L35" s="20">
        <v>0.7788637751985339</v>
      </c>
    </row>
    <row r="36" spans="2:12" ht="12.75" customHeight="1">
      <c r="B36" s="13" t="s">
        <v>61</v>
      </c>
      <c r="C36" s="18">
        <v>182</v>
      </c>
      <c r="D36" s="19">
        <v>91</v>
      </c>
      <c r="E36" s="19">
        <v>91</v>
      </c>
      <c r="F36" s="20">
        <v>1.3897373243738547</v>
      </c>
      <c r="G36" s="13"/>
      <c r="H36" s="13" t="s">
        <v>62</v>
      </c>
      <c r="I36" s="18">
        <v>84</v>
      </c>
      <c r="J36" s="19">
        <v>41</v>
      </c>
      <c r="K36" s="19">
        <v>43</v>
      </c>
      <c r="L36" s="20">
        <v>0.6414172266340867</v>
      </c>
    </row>
    <row r="37" spans="2:12" ht="12.75" customHeight="1">
      <c r="B37" s="21" t="s">
        <v>63</v>
      </c>
      <c r="C37" s="22">
        <v>180</v>
      </c>
      <c r="D37" s="23">
        <v>85</v>
      </c>
      <c r="E37" s="23">
        <v>95</v>
      </c>
      <c r="F37" s="24">
        <v>1.3744654856444716</v>
      </c>
      <c r="G37" s="13"/>
      <c r="H37" s="21" t="s">
        <v>64</v>
      </c>
      <c r="I37" s="22">
        <v>93</v>
      </c>
      <c r="J37" s="23">
        <v>39</v>
      </c>
      <c r="K37" s="23">
        <v>54</v>
      </c>
      <c r="L37" s="24">
        <v>0.7101405009163103</v>
      </c>
    </row>
    <row r="38" spans="2:12" ht="15.75" customHeight="1">
      <c r="B38" s="13" t="s">
        <v>65</v>
      </c>
      <c r="C38" s="18">
        <v>911</v>
      </c>
      <c r="D38" s="19">
        <v>442</v>
      </c>
      <c r="E38" s="19">
        <v>469</v>
      </c>
      <c r="F38" s="17">
        <v>6.956322541233964</v>
      </c>
      <c r="G38" s="13"/>
      <c r="H38" s="13" t="s">
        <v>66</v>
      </c>
      <c r="I38" s="18">
        <v>312</v>
      </c>
      <c r="J38" s="19">
        <v>124</v>
      </c>
      <c r="K38" s="19">
        <v>188</v>
      </c>
      <c r="L38" s="17">
        <v>2.3824068417837507</v>
      </c>
    </row>
    <row r="39" spans="2:12" ht="12.75" customHeight="1">
      <c r="B39" s="13" t="s">
        <v>67</v>
      </c>
      <c r="C39" s="18">
        <v>183</v>
      </c>
      <c r="D39" s="19">
        <v>93</v>
      </c>
      <c r="E39" s="19">
        <v>90</v>
      </c>
      <c r="F39" s="20">
        <v>1.3973732437385462</v>
      </c>
      <c r="G39" s="13"/>
      <c r="H39" s="13" t="s">
        <v>68</v>
      </c>
      <c r="I39" s="18">
        <v>67</v>
      </c>
      <c r="J39" s="19">
        <v>23</v>
      </c>
      <c r="K39" s="19">
        <v>44</v>
      </c>
      <c r="L39" s="20">
        <v>0.5116065974343311</v>
      </c>
    </row>
    <row r="40" spans="2:12" ht="12.75" customHeight="1">
      <c r="B40" s="13" t="s">
        <v>69</v>
      </c>
      <c r="C40" s="18">
        <v>165</v>
      </c>
      <c r="D40" s="19">
        <v>82</v>
      </c>
      <c r="E40" s="19">
        <v>83</v>
      </c>
      <c r="F40" s="20">
        <v>1.2599266951740988</v>
      </c>
      <c r="G40" s="13"/>
      <c r="H40" s="13" t="s">
        <v>70</v>
      </c>
      <c r="I40" s="18">
        <v>76</v>
      </c>
      <c r="J40" s="19">
        <v>36</v>
      </c>
      <c r="K40" s="19">
        <v>40</v>
      </c>
      <c r="L40" s="20">
        <v>0.5803298717165547</v>
      </c>
    </row>
    <row r="41" spans="2:12" ht="12.75" customHeight="1">
      <c r="B41" s="13" t="s">
        <v>71</v>
      </c>
      <c r="C41" s="18">
        <v>173</v>
      </c>
      <c r="D41" s="19">
        <v>78</v>
      </c>
      <c r="E41" s="19">
        <v>95</v>
      </c>
      <c r="F41" s="20">
        <v>1.321014050091631</v>
      </c>
      <c r="G41" s="13"/>
      <c r="H41" s="13" t="s">
        <v>72</v>
      </c>
      <c r="I41" s="18">
        <v>66</v>
      </c>
      <c r="J41" s="19">
        <v>27</v>
      </c>
      <c r="K41" s="19">
        <v>39</v>
      </c>
      <c r="L41" s="20">
        <v>0.5039706780696396</v>
      </c>
    </row>
    <row r="42" spans="2:12" ht="12.75" customHeight="1">
      <c r="B42" s="13" t="s">
        <v>73</v>
      </c>
      <c r="C42" s="18">
        <v>208</v>
      </c>
      <c r="D42" s="19">
        <v>96</v>
      </c>
      <c r="E42" s="19">
        <v>112</v>
      </c>
      <c r="F42" s="20">
        <v>1.588271227855834</v>
      </c>
      <c r="G42" s="13"/>
      <c r="H42" s="13" t="s">
        <v>74</v>
      </c>
      <c r="I42" s="18">
        <v>59</v>
      </c>
      <c r="J42" s="19">
        <v>23</v>
      </c>
      <c r="K42" s="19">
        <v>36</v>
      </c>
      <c r="L42" s="20">
        <v>0.45051924251679903</v>
      </c>
    </row>
    <row r="43" spans="2:12" ht="12.75" customHeight="1">
      <c r="B43" s="13" t="s">
        <v>75</v>
      </c>
      <c r="C43" s="18">
        <v>182</v>
      </c>
      <c r="D43" s="19">
        <v>93</v>
      </c>
      <c r="E43" s="19">
        <v>89</v>
      </c>
      <c r="F43" s="24">
        <v>1.3897373243738547</v>
      </c>
      <c r="G43" s="13"/>
      <c r="H43" s="13" t="s">
        <v>76</v>
      </c>
      <c r="I43" s="18">
        <v>44</v>
      </c>
      <c r="J43" s="19">
        <v>15</v>
      </c>
      <c r="K43" s="19">
        <v>29</v>
      </c>
      <c r="L43" s="24">
        <v>0.3359804520464264</v>
      </c>
    </row>
    <row r="44" spans="2:12" ht="15.75" customHeight="1">
      <c r="B44" s="14" t="s">
        <v>77</v>
      </c>
      <c r="C44" s="15">
        <v>975</v>
      </c>
      <c r="D44" s="16">
        <v>505</v>
      </c>
      <c r="E44" s="16">
        <v>470</v>
      </c>
      <c r="F44" s="17">
        <v>7.445021380574221</v>
      </c>
      <c r="G44" s="13"/>
      <c r="H44" s="14" t="s">
        <v>78</v>
      </c>
      <c r="I44" s="15">
        <v>150</v>
      </c>
      <c r="J44" s="16">
        <v>37</v>
      </c>
      <c r="K44" s="16">
        <v>113</v>
      </c>
      <c r="L44" s="17">
        <v>1.1453879047037263</v>
      </c>
    </row>
    <row r="45" spans="2:12" ht="12.75" customHeight="1">
      <c r="B45" s="13" t="s">
        <v>79</v>
      </c>
      <c r="C45" s="18">
        <v>177</v>
      </c>
      <c r="D45" s="19">
        <v>84</v>
      </c>
      <c r="E45" s="19">
        <v>93</v>
      </c>
      <c r="F45" s="20">
        <v>1.3515577275503972</v>
      </c>
      <c r="G45" s="13"/>
      <c r="H45" s="13" t="s">
        <v>80</v>
      </c>
      <c r="I45" s="18">
        <v>42</v>
      </c>
      <c r="J45" s="19">
        <v>14</v>
      </c>
      <c r="K45" s="19">
        <v>28</v>
      </c>
      <c r="L45" s="20">
        <v>0.32070861331704337</v>
      </c>
    </row>
    <row r="46" spans="2:12" ht="12.75" customHeight="1">
      <c r="B46" s="13" t="s">
        <v>81</v>
      </c>
      <c r="C46" s="18">
        <v>187</v>
      </c>
      <c r="D46" s="19">
        <v>96</v>
      </c>
      <c r="E46" s="19">
        <v>91</v>
      </c>
      <c r="F46" s="20">
        <v>1.4279169211973122</v>
      </c>
      <c r="G46" s="13"/>
      <c r="H46" s="13" t="s">
        <v>82</v>
      </c>
      <c r="I46" s="18">
        <v>30</v>
      </c>
      <c r="J46" s="19">
        <v>11</v>
      </c>
      <c r="K46" s="19">
        <v>19</v>
      </c>
      <c r="L46" s="20">
        <v>0.22907758094074526</v>
      </c>
    </row>
    <row r="47" spans="2:12" ht="12.75" customHeight="1">
      <c r="B47" s="13" t="s">
        <v>83</v>
      </c>
      <c r="C47" s="18">
        <v>190</v>
      </c>
      <c r="D47" s="19">
        <v>109</v>
      </c>
      <c r="E47" s="19">
        <v>81</v>
      </c>
      <c r="F47" s="20">
        <v>1.4508246792913868</v>
      </c>
      <c r="G47" s="13"/>
      <c r="H47" s="13" t="s">
        <v>84</v>
      </c>
      <c r="I47" s="18">
        <v>27</v>
      </c>
      <c r="J47" s="19">
        <v>4</v>
      </c>
      <c r="K47" s="19">
        <v>23</v>
      </c>
      <c r="L47" s="20">
        <v>0.2061698228466707</v>
      </c>
    </row>
    <row r="48" spans="2:12" ht="12.75" customHeight="1">
      <c r="B48" s="13" t="s">
        <v>85</v>
      </c>
      <c r="C48" s="18">
        <v>186</v>
      </c>
      <c r="D48" s="19">
        <v>97</v>
      </c>
      <c r="E48" s="19">
        <v>89</v>
      </c>
      <c r="F48" s="20">
        <v>1.4202810018326206</v>
      </c>
      <c r="G48" s="13"/>
      <c r="H48" s="13" t="s">
        <v>86</v>
      </c>
      <c r="I48" s="18">
        <v>34</v>
      </c>
      <c r="J48" s="19">
        <v>6</v>
      </c>
      <c r="K48" s="19">
        <v>28</v>
      </c>
      <c r="L48" s="20">
        <v>0.25962125839951133</v>
      </c>
    </row>
    <row r="49" spans="2:12" ht="12.75" customHeight="1">
      <c r="B49" s="21" t="s">
        <v>87</v>
      </c>
      <c r="C49" s="22">
        <v>235</v>
      </c>
      <c r="D49" s="23">
        <v>119</v>
      </c>
      <c r="E49" s="23">
        <v>116</v>
      </c>
      <c r="F49" s="24">
        <v>1.7944410507025044</v>
      </c>
      <c r="G49" s="13"/>
      <c r="H49" s="21" t="s">
        <v>88</v>
      </c>
      <c r="I49" s="22">
        <v>17</v>
      </c>
      <c r="J49" s="23">
        <v>2</v>
      </c>
      <c r="K49" s="23">
        <v>15</v>
      </c>
      <c r="L49" s="24">
        <v>0.12981062919975567</v>
      </c>
    </row>
    <row r="50" spans="2:12" ht="15.75" customHeight="1">
      <c r="B50" s="13" t="s">
        <v>89</v>
      </c>
      <c r="C50" s="18">
        <v>1139</v>
      </c>
      <c r="D50" s="19">
        <v>539</v>
      </c>
      <c r="E50" s="19">
        <v>600</v>
      </c>
      <c r="F50" s="17">
        <v>8.697312156383628</v>
      </c>
      <c r="G50" s="13"/>
      <c r="H50" s="13" t="s">
        <v>90</v>
      </c>
      <c r="I50" s="18">
        <v>63</v>
      </c>
      <c r="J50" s="19">
        <v>14</v>
      </c>
      <c r="K50" s="19">
        <v>49</v>
      </c>
      <c r="L50" s="17">
        <v>0.48106291997556505</v>
      </c>
    </row>
    <row r="51" spans="2:12" ht="12.75" customHeight="1">
      <c r="B51" s="13" t="s">
        <v>91</v>
      </c>
      <c r="C51" s="18">
        <v>199</v>
      </c>
      <c r="D51" s="19">
        <v>93</v>
      </c>
      <c r="E51" s="19">
        <v>106</v>
      </c>
      <c r="F51" s="20">
        <v>1.5195479535736103</v>
      </c>
      <c r="G51" s="13"/>
      <c r="H51" s="13" t="s">
        <v>92</v>
      </c>
      <c r="I51" s="18">
        <v>20</v>
      </c>
      <c r="J51" s="19">
        <v>6</v>
      </c>
      <c r="K51" s="19">
        <v>14</v>
      </c>
      <c r="L51" s="20">
        <v>0.1527183872938302</v>
      </c>
    </row>
    <row r="52" spans="2:12" ht="12.75" customHeight="1">
      <c r="B52" s="13" t="s">
        <v>93</v>
      </c>
      <c r="C52" s="18">
        <v>250</v>
      </c>
      <c r="D52" s="19">
        <v>114</v>
      </c>
      <c r="E52" s="19">
        <v>136</v>
      </c>
      <c r="F52" s="20">
        <v>1.9089798411728771</v>
      </c>
      <c r="G52" s="13"/>
      <c r="H52" s="13" t="s">
        <v>94</v>
      </c>
      <c r="I52" s="18">
        <v>20</v>
      </c>
      <c r="J52" s="19">
        <v>5</v>
      </c>
      <c r="K52" s="19">
        <v>15</v>
      </c>
      <c r="L52" s="20">
        <v>0.1527183872938302</v>
      </c>
    </row>
    <row r="53" spans="2:12" ht="12.75" customHeight="1">
      <c r="B53" s="13" t="s">
        <v>95</v>
      </c>
      <c r="C53" s="18">
        <v>232</v>
      </c>
      <c r="D53" s="19">
        <v>115</v>
      </c>
      <c r="E53" s="19">
        <v>117</v>
      </c>
      <c r="F53" s="20">
        <v>1.77153329260843</v>
      </c>
      <c r="G53" s="13"/>
      <c r="H53" s="13" t="s">
        <v>96</v>
      </c>
      <c r="I53" s="18">
        <v>8</v>
      </c>
      <c r="J53" s="19">
        <v>1</v>
      </c>
      <c r="K53" s="19">
        <v>7</v>
      </c>
      <c r="L53" s="20">
        <v>0.061087354917532075</v>
      </c>
    </row>
    <row r="54" spans="2:12" ht="12.75" customHeight="1">
      <c r="B54" s="13" t="s">
        <v>97</v>
      </c>
      <c r="C54" s="18">
        <v>216</v>
      </c>
      <c r="D54" s="19">
        <v>102</v>
      </c>
      <c r="E54" s="19">
        <v>114</v>
      </c>
      <c r="F54" s="20">
        <v>1.6493585827733657</v>
      </c>
      <c r="G54" s="13"/>
      <c r="H54" s="13" t="s">
        <v>98</v>
      </c>
      <c r="I54" s="18">
        <v>10</v>
      </c>
      <c r="J54" s="19">
        <v>2</v>
      </c>
      <c r="K54" s="19">
        <v>8</v>
      </c>
      <c r="L54" s="20">
        <v>0.0763591936469151</v>
      </c>
    </row>
    <row r="55" spans="2:12" ht="12.75" customHeight="1">
      <c r="B55" s="13" t="s">
        <v>99</v>
      </c>
      <c r="C55" s="18">
        <v>242</v>
      </c>
      <c r="D55" s="19">
        <v>115</v>
      </c>
      <c r="E55" s="19">
        <v>127</v>
      </c>
      <c r="F55" s="24">
        <v>1.8478924862553452</v>
      </c>
      <c r="G55" s="13"/>
      <c r="H55" s="13" t="s">
        <v>100</v>
      </c>
      <c r="I55" s="18">
        <v>5</v>
      </c>
      <c r="J55" s="19">
        <v>0</v>
      </c>
      <c r="K55" s="19">
        <v>5</v>
      </c>
      <c r="L55" s="24">
        <v>0.03817959682345755</v>
      </c>
    </row>
    <row r="56" spans="2:12" ht="15.75" customHeight="1">
      <c r="B56" s="14" t="s">
        <v>101</v>
      </c>
      <c r="C56" s="15">
        <v>978</v>
      </c>
      <c r="D56" s="16">
        <v>480</v>
      </c>
      <c r="E56" s="16">
        <v>498</v>
      </c>
      <c r="F56" s="17">
        <v>7.467929138668296</v>
      </c>
      <c r="G56" s="13"/>
      <c r="H56" s="14" t="s">
        <v>102</v>
      </c>
      <c r="I56" s="15">
        <v>16</v>
      </c>
      <c r="J56" s="16">
        <v>3</v>
      </c>
      <c r="K56" s="16">
        <v>13</v>
      </c>
      <c r="L56" s="17">
        <v>0.12217470983506415</v>
      </c>
    </row>
    <row r="57" spans="2:12" ht="12.75" customHeight="1">
      <c r="B57" s="13" t="s">
        <v>103</v>
      </c>
      <c r="C57" s="18">
        <v>211</v>
      </c>
      <c r="D57" s="19">
        <v>103</v>
      </c>
      <c r="E57" s="19">
        <v>108</v>
      </c>
      <c r="F57" s="20">
        <v>1.6111789859499084</v>
      </c>
      <c r="G57" s="13"/>
      <c r="H57" s="13" t="s">
        <v>104</v>
      </c>
      <c r="I57" s="18">
        <v>5</v>
      </c>
      <c r="J57" s="19">
        <v>1</v>
      </c>
      <c r="K57" s="19">
        <v>4</v>
      </c>
      <c r="L57" s="20">
        <v>0.03817959682345755</v>
      </c>
    </row>
    <row r="58" spans="2:12" ht="12.75" customHeight="1">
      <c r="B58" s="13" t="s">
        <v>105</v>
      </c>
      <c r="C58" s="18">
        <v>206</v>
      </c>
      <c r="D58" s="19">
        <v>96</v>
      </c>
      <c r="E58" s="19">
        <v>110</v>
      </c>
      <c r="F58" s="20">
        <v>1.5729993891264509</v>
      </c>
      <c r="G58" s="13"/>
      <c r="H58" s="13" t="s">
        <v>106</v>
      </c>
      <c r="I58" s="18">
        <v>3</v>
      </c>
      <c r="J58" s="19">
        <v>1</v>
      </c>
      <c r="K58" s="19">
        <v>2</v>
      </c>
      <c r="L58" s="20">
        <v>0.022907758094074526</v>
      </c>
    </row>
    <row r="59" spans="2:12" ht="12.75" customHeight="1">
      <c r="B59" s="13" t="s">
        <v>107</v>
      </c>
      <c r="C59" s="18">
        <v>178</v>
      </c>
      <c r="D59" s="19">
        <v>91</v>
      </c>
      <c r="E59" s="19">
        <v>87</v>
      </c>
      <c r="F59" s="20">
        <v>1.3591936469150885</v>
      </c>
      <c r="G59" s="13"/>
      <c r="H59" s="13" t="s">
        <v>108</v>
      </c>
      <c r="I59" s="18">
        <v>2</v>
      </c>
      <c r="J59" s="19">
        <v>1</v>
      </c>
      <c r="K59" s="19">
        <v>1</v>
      </c>
      <c r="L59" s="20">
        <v>0.015271838729383019</v>
      </c>
    </row>
    <row r="60" spans="2:12" ht="12.75" customHeight="1">
      <c r="B60" s="13" t="s">
        <v>109</v>
      </c>
      <c r="C60" s="18">
        <v>203</v>
      </c>
      <c r="D60" s="19">
        <v>92</v>
      </c>
      <c r="E60" s="19">
        <v>111</v>
      </c>
      <c r="F60" s="20">
        <v>1.5500916310323762</v>
      </c>
      <c r="G60" s="13"/>
      <c r="H60" s="13" t="s">
        <v>110</v>
      </c>
      <c r="I60" s="18">
        <v>3</v>
      </c>
      <c r="J60" s="19">
        <v>0</v>
      </c>
      <c r="K60" s="19">
        <v>3</v>
      </c>
      <c r="L60" s="20">
        <v>0.022907758094074526</v>
      </c>
    </row>
    <row r="61" spans="2:12" ht="12.75" customHeight="1">
      <c r="B61" s="21" t="s">
        <v>111</v>
      </c>
      <c r="C61" s="22">
        <v>180</v>
      </c>
      <c r="D61" s="23">
        <v>98</v>
      </c>
      <c r="E61" s="23">
        <v>82</v>
      </c>
      <c r="F61" s="24">
        <v>1.3744654856444716</v>
      </c>
      <c r="G61" s="13"/>
      <c r="H61" s="21" t="s">
        <v>112</v>
      </c>
      <c r="I61" s="22">
        <v>3</v>
      </c>
      <c r="J61" s="23">
        <v>0</v>
      </c>
      <c r="K61" s="23">
        <v>3</v>
      </c>
      <c r="L61" s="24">
        <v>0.022907758094074526</v>
      </c>
    </row>
    <row r="62" spans="2:12" ht="15.75" customHeight="1">
      <c r="B62" s="13" t="s">
        <v>113</v>
      </c>
      <c r="C62" s="18">
        <v>902</v>
      </c>
      <c r="D62" s="19">
        <v>442</v>
      </c>
      <c r="E62" s="19">
        <v>460</v>
      </c>
      <c r="F62" s="17">
        <v>6.887599266951741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221</v>
      </c>
      <c r="D63" s="19">
        <v>111</v>
      </c>
      <c r="E63" s="19">
        <v>110</v>
      </c>
      <c r="F63" s="20">
        <v>1.6875381795968234</v>
      </c>
      <c r="G63" s="13"/>
      <c r="H63" s="1" t="s">
        <v>116</v>
      </c>
      <c r="I63" s="18">
        <v>491</v>
      </c>
      <c r="J63" s="19">
        <v>273</v>
      </c>
      <c r="K63" s="19">
        <v>218</v>
      </c>
      <c r="L63" s="20"/>
    </row>
    <row r="64" spans="2:12" ht="12.75" customHeight="1">
      <c r="B64" s="13" t="s">
        <v>117</v>
      </c>
      <c r="C64" s="18">
        <v>191</v>
      </c>
      <c r="D64" s="19">
        <v>90</v>
      </c>
      <c r="E64" s="19">
        <v>101</v>
      </c>
      <c r="F64" s="20">
        <v>1.4584605986560781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163</v>
      </c>
      <c r="D65" s="19">
        <v>76</v>
      </c>
      <c r="E65" s="19">
        <v>87</v>
      </c>
      <c r="F65" s="20">
        <v>1.244654856444716</v>
      </c>
      <c r="G65" s="13"/>
      <c r="H65" s="13" t="s">
        <v>120</v>
      </c>
      <c r="I65" s="18">
        <v>1782</v>
      </c>
      <c r="J65" s="19">
        <v>891</v>
      </c>
      <c r="K65" s="19">
        <v>891</v>
      </c>
      <c r="L65" s="27"/>
    </row>
    <row r="66" spans="2:12" ht="12.75" customHeight="1">
      <c r="B66" s="13" t="s">
        <v>121</v>
      </c>
      <c r="C66" s="18">
        <v>171</v>
      </c>
      <c r="D66" s="19">
        <v>89</v>
      </c>
      <c r="E66" s="19">
        <v>82</v>
      </c>
      <c r="F66" s="20">
        <v>1.305742211362248</v>
      </c>
      <c r="G66" s="13"/>
      <c r="H66" s="13" t="s">
        <v>122</v>
      </c>
      <c r="I66" s="18">
        <v>8912</v>
      </c>
      <c r="J66" s="19">
        <v>4288</v>
      </c>
      <c r="K66" s="19">
        <v>4624</v>
      </c>
      <c r="L66" s="27"/>
    </row>
    <row r="67" spans="2:12" ht="12.75" customHeight="1">
      <c r="B67" s="13" t="s">
        <v>123</v>
      </c>
      <c r="C67" s="18">
        <v>156</v>
      </c>
      <c r="D67" s="19">
        <v>76</v>
      </c>
      <c r="E67" s="19">
        <v>80</v>
      </c>
      <c r="F67" s="24">
        <v>1.1912034208918754</v>
      </c>
      <c r="G67" s="13"/>
      <c r="H67" s="13" t="s">
        <v>124</v>
      </c>
      <c r="I67" s="18">
        <v>2402</v>
      </c>
      <c r="J67" s="19">
        <v>1000</v>
      </c>
      <c r="K67" s="19">
        <v>1402</v>
      </c>
      <c r="L67" s="27"/>
    </row>
    <row r="68" spans="2:12" ht="15.75" customHeight="1">
      <c r="B68" s="14" t="s">
        <v>125</v>
      </c>
      <c r="C68" s="15">
        <v>716</v>
      </c>
      <c r="D68" s="16">
        <v>372</v>
      </c>
      <c r="E68" s="16">
        <v>344</v>
      </c>
      <c r="F68" s="17">
        <v>5.467318265119121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153</v>
      </c>
      <c r="D69" s="19">
        <v>77</v>
      </c>
      <c r="E69" s="19">
        <v>76</v>
      </c>
      <c r="F69" s="20">
        <v>1.1682956627978007</v>
      </c>
      <c r="G69" s="13"/>
      <c r="H69" s="13" t="s">
        <v>120</v>
      </c>
      <c r="I69" s="30">
        <v>13.60720830788027</v>
      </c>
      <c r="J69" s="27">
        <v>14.419809030587475</v>
      </c>
      <c r="K69" s="27">
        <v>12.881306924967472</v>
      </c>
      <c r="L69" s="27"/>
    </row>
    <row r="70" spans="2:12" ht="12.75" customHeight="1">
      <c r="B70" s="13" t="s">
        <v>128</v>
      </c>
      <c r="C70" s="18">
        <v>157</v>
      </c>
      <c r="D70" s="19">
        <v>91</v>
      </c>
      <c r="E70" s="19">
        <v>66</v>
      </c>
      <c r="F70" s="20">
        <v>1.198839340256567</v>
      </c>
      <c r="G70" s="13"/>
      <c r="H70" s="13" t="s">
        <v>122</v>
      </c>
      <c r="I70" s="30">
        <v>68.05131337813073</v>
      </c>
      <c r="J70" s="27">
        <v>69.39634245023466</v>
      </c>
      <c r="K70" s="27">
        <v>66.84979037154835</v>
      </c>
      <c r="L70" s="27"/>
    </row>
    <row r="71" spans="2:12" ht="12.75" customHeight="1">
      <c r="B71" s="13" t="s">
        <v>129</v>
      </c>
      <c r="C71" s="18">
        <v>132</v>
      </c>
      <c r="D71" s="19">
        <v>65</v>
      </c>
      <c r="E71" s="19">
        <v>67</v>
      </c>
      <c r="F71" s="20">
        <v>1.0079413561392792</v>
      </c>
      <c r="G71" s="13"/>
      <c r="H71" s="13" t="s">
        <v>124</v>
      </c>
      <c r="I71" s="30">
        <v>18.341478313989004</v>
      </c>
      <c r="J71" s="27">
        <v>16.18384851917786</v>
      </c>
      <c r="K71" s="27">
        <v>20.26890270348417</v>
      </c>
      <c r="L71" s="27"/>
    </row>
    <row r="72" spans="2:12" ht="12.75" customHeight="1">
      <c r="B72" s="13" t="s">
        <v>130</v>
      </c>
      <c r="C72" s="18">
        <v>141</v>
      </c>
      <c r="D72" s="19">
        <v>69</v>
      </c>
      <c r="E72" s="19">
        <v>72</v>
      </c>
      <c r="F72" s="20">
        <v>1.0766646304215028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133</v>
      </c>
      <c r="D73" s="19">
        <v>70</v>
      </c>
      <c r="E73" s="19">
        <v>63</v>
      </c>
      <c r="F73" s="20">
        <v>1.0155772755039707</v>
      </c>
      <c r="G73" s="13"/>
      <c r="H73" s="31" t="s">
        <v>132</v>
      </c>
      <c r="I73" s="32">
        <v>42.18097128894319</v>
      </c>
      <c r="J73" s="33">
        <v>41.25238711765658</v>
      </c>
      <c r="K73" s="33">
        <v>43.010481422582046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146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4888</v>
      </c>
      <c r="D7" s="11">
        <v>2390</v>
      </c>
      <c r="E7" s="11">
        <v>2498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237</v>
      </c>
      <c r="D8" s="16">
        <v>137</v>
      </c>
      <c r="E8" s="16">
        <v>100</v>
      </c>
      <c r="F8" s="17">
        <v>4.889622446874355</v>
      </c>
      <c r="G8" s="13"/>
      <c r="H8" s="13" t="s">
        <v>6</v>
      </c>
      <c r="I8" s="18">
        <v>276</v>
      </c>
      <c r="J8" s="19">
        <v>139</v>
      </c>
      <c r="K8" s="19">
        <v>137</v>
      </c>
      <c r="L8" s="20">
        <v>5.694243862182794</v>
      </c>
    </row>
    <row r="9" spans="2:12" ht="12.75" customHeight="1">
      <c r="B9" s="13" t="s">
        <v>7</v>
      </c>
      <c r="C9" s="18">
        <v>36</v>
      </c>
      <c r="D9" s="19">
        <v>25</v>
      </c>
      <c r="E9" s="19">
        <v>11</v>
      </c>
      <c r="F9" s="20">
        <v>0.7427274602847123</v>
      </c>
      <c r="G9" s="13"/>
      <c r="H9" s="13" t="s">
        <v>8</v>
      </c>
      <c r="I9" s="18">
        <v>35</v>
      </c>
      <c r="J9" s="19">
        <v>16</v>
      </c>
      <c r="K9" s="19">
        <v>19</v>
      </c>
      <c r="L9" s="20">
        <v>0.7220961419434702</v>
      </c>
    </row>
    <row r="10" spans="2:12" ht="12.75" customHeight="1">
      <c r="B10" s="13" t="s">
        <v>9</v>
      </c>
      <c r="C10" s="18">
        <v>54</v>
      </c>
      <c r="D10" s="19">
        <v>26</v>
      </c>
      <c r="E10" s="19">
        <v>28</v>
      </c>
      <c r="F10" s="20">
        <v>1.1140911904270683</v>
      </c>
      <c r="G10" s="13"/>
      <c r="H10" s="13" t="s">
        <v>10</v>
      </c>
      <c r="I10" s="18">
        <v>56</v>
      </c>
      <c r="J10" s="19">
        <v>32</v>
      </c>
      <c r="K10" s="19">
        <v>24</v>
      </c>
      <c r="L10" s="20">
        <v>1.1553538271095523</v>
      </c>
    </row>
    <row r="11" spans="2:12" ht="12.75" customHeight="1">
      <c r="B11" s="13" t="s">
        <v>11</v>
      </c>
      <c r="C11" s="18">
        <v>51</v>
      </c>
      <c r="D11" s="19">
        <v>27</v>
      </c>
      <c r="E11" s="19">
        <v>24</v>
      </c>
      <c r="F11" s="20">
        <v>1.0521972354033424</v>
      </c>
      <c r="G11" s="13"/>
      <c r="H11" s="13" t="s">
        <v>12</v>
      </c>
      <c r="I11" s="18">
        <v>62</v>
      </c>
      <c r="J11" s="19">
        <v>35</v>
      </c>
      <c r="K11" s="19">
        <v>27</v>
      </c>
      <c r="L11" s="20">
        <v>1.2791417371570044</v>
      </c>
    </row>
    <row r="12" spans="2:12" ht="12.75" customHeight="1">
      <c r="B12" s="13" t="s">
        <v>13</v>
      </c>
      <c r="C12" s="18">
        <v>46</v>
      </c>
      <c r="D12" s="19">
        <v>28</v>
      </c>
      <c r="E12" s="19">
        <v>18</v>
      </c>
      <c r="F12" s="20">
        <v>0.9490406436971321</v>
      </c>
      <c r="G12" s="13"/>
      <c r="H12" s="13" t="s">
        <v>14</v>
      </c>
      <c r="I12" s="18">
        <v>72</v>
      </c>
      <c r="J12" s="19">
        <v>26</v>
      </c>
      <c r="K12" s="19">
        <v>46</v>
      </c>
      <c r="L12" s="20">
        <v>1.4854549205694245</v>
      </c>
    </row>
    <row r="13" spans="2:12" ht="12.75" customHeight="1">
      <c r="B13" s="21" t="s">
        <v>15</v>
      </c>
      <c r="C13" s="22">
        <v>50</v>
      </c>
      <c r="D13" s="23">
        <v>31</v>
      </c>
      <c r="E13" s="23">
        <v>19</v>
      </c>
      <c r="F13" s="24">
        <v>1.0315659170621003</v>
      </c>
      <c r="G13" s="13"/>
      <c r="H13" s="21" t="s">
        <v>16</v>
      </c>
      <c r="I13" s="22">
        <v>51</v>
      </c>
      <c r="J13" s="23">
        <v>30</v>
      </c>
      <c r="K13" s="23">
        <v>21</v>
      </c>
      <c r="L13" s="24">
        <v>1.0521972354033424</v>
      </c>
    </row>
    <row r="14" spans="2:12" ht="15.75" customHeight="1">
      <c r="B14" s="13" t="s">
        <v>17</v>
      </c>
      <c r="C14" s="18">
        <v>243</v>
      </c>
      <c r="D14" s="19">
        <v>123</v>
      </c>
      <c r="E14" s="19">
        <v>120</v>
      </c>
      <c r="F14" s="17">
        <v>5.013410356921807</v>
      </c>
      <c r="G14" s="13"/>
      <c r="H14" s="13" t="s">
        <v>18</v>
      </c>
      <c r="I14" s="18">
        <v>355</v>
      </c>
      <c r="J14" s="19">
        <v>163</v>
      </c>
      <c r="K14" s="19">
        <v>192</v>
      </c>
      <c r="L14" s="17">
        <v>7.3241180111409125</v>
      </c>
    </row>
    <row r="15" spans="2:12" ht="12.75" customHeight="1">
      <c r="B15" s="13" t="s">
        <v>19</v>
      </c>
      <c r="C15" s="18">
        <v>50</v>
      </c>
      <c r="D15" s="19">
        <v>30</v>
      </c>
      <c r="E15" s="19">
        <v>20</v>
      </c>
      <c r="F15" s="20">
        <v>1.0315659170621003</v>
      </c>
      <c r="G15" s="13"/>
      <c r="H15" s="13" t="s">
        <v>20</v>
      </c>
      <c r="I15" s="18">
        <v>64</v>
      </c>
      <c r="J15" s="19">
        <v>35</v>
      </c>
      <c r="K15" s="19">
        <v>29</v>
      </c>
      <c r="L15" s="20">
        <v>1.3204043738394884</v>
      </c>
    </row>
    <row r="16" spans="2:12" ht="12.75" customHeight="1">
      <c r="B16" s="13" t="s">
        <v>21</v>
      </c>
      <c r="C16" s="18">
        <v>50</v>
      </c>
      <c r="D16" s="19">
        <v>23</v>
      </c>
      <c r="E16" s="19">
        <v>27</v>
      </c>
      <c r="F16" s="20">
        <v>1.0315659170621003</v>
      </c>
      <c r="G16" s="13"/>
      <c r="H16" s="13" t="s">
        <v>22</v>
      </c>
      <c r="I16" s="18">
        <v>69</v>
      </c>
      <c r="J16" s="19">
        <v>38</v>
      </c>
      <c r="K16" s="19">
        <v>31</v>
      </c>
      <c r="L16" s="20">
        <v>1.4235609655456984</v>
      </c>
    </row>
    <row r="17" spans="2:12" ht="12.75" customHeight="1">
      <c r="B17" s="13" t="s">
        <v>23</v>
      </c>
      <c r="C17" s="18">
        <v>52</v>
      </c>
      <c r="D17" s="19">
        <v>24</v>
      </c>
      <c r="E17" s="19">
        <v>28</v>
      </c>
      <c r="F17" s="20">
        <v>1.0728285537445843</v>
      </c>
      <c r="G17" s="13"/>
      <c r="H17" s="13" t="s">
        <v>24</v>
      </c>
      <c r="I17" s="18">
        <v>89</v>
      </c>
      <c r="J17" s="19">
        <v>38</v>
      </c>
      <c r="K17" s="19">
        <v>51</v>
      </c>
      <c r="L17" s="20">
        <v>1.8361873323705387</v>
      </c>
    </row>
    <row r="18" spans="2:12" ht="12.75" customHeight="1">
      <c r="B18" s="13" t="s">
        <v>25</v>
      </c>
      <c r="C18" s="18">
        <v>42</v>
      </c>
      <c r="D18" s="19">
        <v>22</v>
      </c>
      <c r="E18" s="19">
        <v>20</v>
      </c>
      <c r="F18" s="20">
        <v>0.8665153703321642</v>
      </c>
      <c r="G18" s="13"/>
      <c r="H18" s="13" t="s">
        <v>26</v>
      </c>
      <c r="I18" s="18">
        <v>77</v>
      </c>
      <c r="J18" s="19">
        <v>28</v>
      </c>
      <c r="K18" s="19">
        <v>49</v>
      </c>
      <c r="L18" s="20">
        <v>1.5886115122756344</v>
      </c>
    </row>
    <row r="19" spans="2:12" ht="12.75" customHeight="1">
      <c r="B19" s="13" t="s">
        <v>27</v>
      </c>
      <c r="C19" s="18">
        <v>49</v>
      </c>
      <c r="D19" s="19">
        <v>24</v>
      </c>
      <c r="E19" s="19">
        <v>25</v>
      </c>
      <c r="F19" s="24">
        <v>1.0109345987208582</v>
      </c>
      <c r="G19" s="13"/>
      <c r="H19" s="13" t="s">
        <v>28</v>
      </c>
      <c r="I19" s="18">
        <v>56</v>
      </c>
      <c r="J19" s="19">
        <v>24</v>
      </c>
      <c r="K19" s="19">
        <v>32</v>
      </c>
      <c r="L19" s="24">
        <v>1.1553538271095523</v>
      </c>
    </row>
    <row r="20" spans="2:12" ht="15.75" customHeight="1">
      <c r="B20" s="14" t="s">
        <v>29</v>
      </c>
      <c r="C20" s="15">
        <v>198</v>
      </c>
      <c r="D20" s="16">
        <v>102</v>
      </c>
      <c r="E20" s="16">
        <v>96</v>
      </c>
      <c r="F20" s="17">
        <v>4.085001031565917</v>
      </c>
      <c r="G20" s="13"/>
      <c r="H20" s="14" t="s">
        <v>30</v>
      </c>
      <c r="I20" s="15">
        <v>317</v>
      </c>
      <c r="J20" s="16">
        <v>161</v>
      </c>
      <c r="K20" s="16">
        <v>156</v>
      </c>
      <c r="L20" s="17">
        <v>6.540127914173715</v>
      </c>
    </row>
    <row r="21" spans="2:12" ht="12.75" customHeight="1">
      <c r="B21" s="13" t="s">
        <v>31</v>
      </c>
      <c r="C21" s="18">
        <v>38</v>
      </c>
      <c r="D21" s="19">
        <v>18</v>
      </c>
      <c r="E21" s="19">
        <v>20</v>
      </c>
      <c r="F21" s="20">
        <v>0.7839900969671962</v>
      </c>
      <c r="G21" s="13"/>
      <c r="H21" s="13" t="s">
        <v>32</v>
      </c>
      <c r="I21" s="18">
        <v>45</v>
      </c>
      <c r="J21" s="19">
        <v>21</v>
      </c>
      <c r="K21" s="19">
        <v>24</v>
      </c>
      <c r="L21" s="20">
        <v>0.9284093253558903</v>
      </c>
    </row>
    <row r="22" spans="2:12" ht="12.75" customHeight="1">
      <c r="B22" s="13" t="s">
        <v>33</v>
      </c>
      <c r="C22" s="18">
        <v>46</v>
      </c>
      <c r="D22" s="19">
        <v>22</v>
      </c>
      <c r="E22" s="19">
        <v>24</v>
      </c>
      <c r="F22" s="20">
        <v>0.9490406436971321</v>
      </c>
      <c r="G22" s="13"/>
      <c r="H22" s="13" t="s">
        <v>34</v>
      </c>
      <c r="I22" s="18">
        <v>64</v>
      </c>
      <c r="J22" s="19">
        <v>39</v>
      </c>
      <c r="K22" s="19">
        <v>25</v>
      </c>
      <c r="L22" s="20">
        <v>1.3204043738394884</v>
      </c>
    </row>
    <row r="23" spans="2:12" ht="12.75" customHeight="1">
      <c r="B23" s="13" t="s">
        <v>35</v>
      </c>
      <c r="C23" s="18">
        <v>44</v>
      </c>
      <c r="D23" s="19">
        <v>26</v>
      </c>
      <c r="E23" s="19">
        <v>18</v>
      </c>
      <c r="F23" s="20">
        <v>0.9077780070146483</v>
      </c>
      <c r="G23" s="13"/>
      <c r="H23" s="13" t="s">
        <v>36</v>
      </c>
      <c r="I23" s="18">
        <v>65</v>
      </c>
      <c r="J23" s="19">
        <v>28</v>
      </c>
      <c r="K23" s="19">
        <v>37</v>
      </c>
      <c r="L23" s="20">
        <v>1.3410356921807305</v>
      </c>
    </row>
    <row r="24" spans="2:12" ht="12.75" customHeight="1">
      <c r="B24" s="13" t="s">
        <v>37</v>
      </c>
      <c r="C24" s="18">
        <v>37</v>
      </c>
      <c r="D24" s="19">
        <v>17</v>
      </c>
      <c r="E24" s="19">
        <v>20</v>
      </c>
      <c r="F24" s="20">
        <v>0.7633587786259541</v>
      </c>
      <c r="G24" s="13"/>
      <c r="H24" s="13" t="s">
        <v>38</v>
      </c>
      <c r="I24" s="18">
        <v>75</v>
      </c>
      <c r="J24" s="19">
        <v>36</v>
      </c>
      <c r="K24" s="19">
        <v>39</v>
      </c>
      <c r="L24" s="20">
        <v>1.5473488755931504</v>
      </c>
    </row>
    <row r="25" spans="2:12" ht="12.75" customHeight="1">
      <c r="B25" s="21" t="s">
        <v>39</v>
      </c>
      <c r="C25" s="22">
        <v>33</v>
      </c>
      <c r="D25" s="23">
        <v>19</v>
      </c>
      <c r="E25" s="23">
        <v>14</v>
      </c>
      <c r="F25" s="24">
        <v>0.6808335052609862</v>
      </c>
      <c r="G25" s="13"/>
      <c r="H25" s="21" t="s">
        <v>40</v>
      </c>
      <c r="I25" s="22">
        <v>68</v>
      </c>
      <c r="J25" s="23">
        <v>37</v>
      </c>
      <c r="K25" s="23">
        <v>31</v>
      </c>
      <c r="L25" s="24">
        <v>1.4029296472044563</v>
      </c>
    </row>
    <row r="26" spans="2:12" ht="15.75" customHeight="1">
      <c r="B26" s="13" t="s">
        <v>41</v>
      </c>
      <c r="C26" s="18">
        <v>226</v>
      </c>
      <c r="D26" s="19">
        <v>118</v>
      </c>
      <c r="E26" s="19">
        <v>108</v>
      </c>
      <c r="F26" s="17">
        <v>4.662677945120693</v>
      </c>
      <c r="G26" s="13"/>
      <c r="H26" s="13" t="s">
        <v>42</v>
      </c>
      <c r="I26" s="18">
        <v>243</v>
      </c>
      <c r="J26" s="19">
        <v>110</v>
      </c>
      <c r="K26" s="19">
        <v>133</v>
      </c>
      <c r="L26" s="17">
        <v>5.013410356921807</v>
      </c>
    </row>
    <row r="27" spans="2:12" ht="12.75" customHeight="1">
      <c r="B27" s="13" t="s">
        <v>43</v>
      </c>
      <c r="C27" s="18">
        <v>36</v>
      </c>
      <c r="D27" s="19">
        <v>20</v>
      </c>
      <c r="E27" s="19">
        <v>16</v>
      </c>
      <c r="F27" s="20">
        <v>0.7427274602847123</v>
      </c>
      <c r="G27" s="13"/>
      <c r="H27" s="13" t="s">
        <v>44</v>
      </c>
      <c r="I27" s="18">
        <v>49</v>
      </c>
      <c r="J27" s="19">
        <v>23</v>
      </c>
      <c r="K27" s="19">
        <v>26</v>
      </c>
      <c r="L27" s="20">
        <v>1.0109345987208582</v>
      </c>
    </row>
    <row r="28" spans="2:12" ht="12.75" customHeight="1">
      <c r="B28" s="13" t="s">
        <v>45</v>
      </c>
      <c r="C28" s="18">
        <v>54</v>
      </c>
      <c r="D28" s="19">
        <v>28</v>
      </c>
      <c r="E28" s="19">
        <v>26</v>
      </c>
      <c r="F28" s="20">
        <v>1.1140911904270683</v>
      </c>
      <c r="G28" s="13"/>
      <c r="H28" s="13" t="s">
        <v>46</v>
      </c>
      <c r="I28" s="18">
        <v>44</v>
      </c>
      <c r="J28" s="19">
        <v>16</v>
      </c>
      <c r="K28" s="19">
        <v>28</v>
      </c>
      <c r="L28" s="20">
        <v>0.9077780070146483</v>
      </c>
    </row>
    <row r="29" spans="2:12" ht="12.75" customHeight="1">
      <c r="B29" s="13" t="s">
        <v>47</v>
      </c>
      <c r="C29" s="18">
        <v>49</v>
      </c>
      <c r="D29" s="19">
        <v>21</v>
      </c>
      <c r="E29" s="19">
        <v>28</v>
      </c>
      <c r="F29" s="20">
        <v>1.0109345987208582</v>
      </c>
      <c r="G29" s="13"/>
      <c r="H29" s="13" t="s">
        <v>48</v>
      </c>
      <c r="I29" s="18">
        <v>56</v>
      </c>
      <c r="J29" s="19">
        <v>31</v>
      </c>
      <c r="K29" s="19">
        <v>25</v>
      </c>
      <c r="L29" s="20">
        <v>1.1553538271095523</v>
      </c>
    </row>
    <row r="30" spans="2:12" ht="12.75" customHeight="1">
      <c r="B30" s="13" t="s">
        <v>49</v>
      </c>
      <c r="C30" s="18">
        <v>41</v>
      </c>
      <c r="D30" s="19">
        <v>29</v>
      </c>
      <c r="E30" s="19">
        <v>12</v>
      </c>
      <c r="F30" s="20">
        <v>0.8458840519909222</v>
      </c>
      <c r="G30" s="13"/>
      <c r="H30" s="13" t="s">
        <v>50</v>
      </c>
      <c r="I30" s="18">
        <v>48</v>
      </c>
      <c r="J30" s="19">
        <v>24</v>
      </c>
      <c r="K30" s="19">
        <v>24</v>
      </c>
      <c r="L30" s="20">
        <v>0.9903032803796162</v>
      </c>
    </row>
    <row r="31" spans="2:12" ht="12.75" customHeight="1">
      <c r="B31" s="13" t="s">
        <v>51</v>
      </c>
      <c r="C31" s="18">
        <v>46</v>
      </c>
      <c r="D31" s="19">
        <v>20</v>
      </c>
      <c r="E31" s="19">
        <v>26</v>
      </c>
      <c r="F31" s="24">
        <v>0.9490406436971321</v>
      </c>
      <c r="G31" s="13"/>
      <c r="H31" s="13" t="s">
        <v>52</v>
      </c>
      <c r="I31" s="18">
        <v>46</v>
      </c>
      <c r="J31" s="19">
        <v>16</v>
      </c>
      <c r="K31" s="19">
        <v>30</v>
      </c>
      <c r="L31" s="24">
        <v>0.9490406436971321</v>
      </c>
    </row>
    <row r="32" spans="2:12" ht="15.75" customHeight="1">
      <c r="B32" s="14" t="s">
        <v>53</v>
      </c>
      <c r="C32" s="15">
        <v>212</v>
      </c>
      <c r="D32" s="16">
        <v>96</v>
      </c>
      <c r="E32" s="16">
        <v>116</v>
      </c>
      <c r="F32" s="17">
        <v>4.373839488343305</v>
      </c>
      <c r="G32" s="13"/>
      <c r="H32" s="14" t="s">
        <v>54</v>
      </c>
      <c r="I32" s="15">
        <v>196</v>
      </c>
      <c r="J32" s="16">
        <v>86</v>
      </c>
      <c r="K32" s="16">
        <v>110</v>
      </c>
      <c r="L32" s="17">
        <v>4.043738394883433</v>
      </c>
    </row>
    <row r="33" spans="2:12" ht="12.75" customHeight="1">
      <c r="B33" s="13" t="s">
        <v>55</v>
      </c>
      <c r="C33" s="18">
        <v>55</v>
      </c>
      <c r="D33" s="19">
        <v>28</v>
      </c>
      <c r="E33" s="19">
        <v>27</v>
      </c>
      <c r="F33" s="20">
        <v>1.1347225087683104</v>
      </c>
      <c r="G33" s="13"/>
      <c r="H33" s="13" t="s">
        <v>56</v>
      </c>
      <c r="I33" s="18">
        <v>51</v>
      </c>
      <c r="J33" s="19">
        <v>21</v>
      </c>
      <c r="K33" s="19">
        <v>30</v>
      </c>
      <c r="L33" s="20">
        <v>1.0521972354033424</v>
      </c>
    </row>
    <row r="34" spans="2:12" ht="12.75" customHeight="1">
      <c r="B34" s="13" t="s">
        <v>57</v>
      </c>
      <c r="C34" s="18">
        <v>40</v>
      </c>
      <c r="D34" s="19">
        <v>23</v>
      </c>
      <c r="E34" s="19">
        <v>17</v>
      </c>
      <c r="F34" s="20">
        <v>0.8252527336496802</v>
      </c>
      <c r="G34" s="13"/>
      <c r="H34" s="13" t="s">
        <v>58</v>
      </c>
      <c r="I34" s="18">
        <v>44</v>
      </c>
      <c r="J34" s="19">
        <v>22</v>
      </c>
      <c r="K34" s="19">
        <v>22</v>
      </c>
      <c r="L34" s="20">
        <v>0.9077780070146483</v>
      </c>
    </row>
    <row r="35" spans="2:12" ht="12.75" customHeight="1">
      <c r="B35" s="13" t="s">
        <v>59</v>
      </c>
      <c r="C35" s="18">
        <v>41</v>
      </c>
      <c r="D35" s="19">
        <v>11</v>
      </c>
      <c r="E35" s="19">
        <v>30</v>
      </c>
      <c r="F35" s="20">
        <v>0.8458840519909222</v>
      </c>
      <c r="G35" s="13"/>
      <c r="H35" s="13" t="s">
        <v>60</v>
      </c>
      <c r="I35" s="18">
        <v>37</v>
      </c>
      <c r="J35" s="19">
        <v>13</v>
      </c>
      <c r="K35" s="19">
        <v>24</v>
      </c>
      <c r="L35" s="20">
        <v>0.7633587786259541</v>
      </c>
    </row>
    <row r="36" spans="2:12" ht="12.75" customHeight="1">
      <c r="B36" s="13" t="s">
        <v>61</v>
      </c>
      <c r="C36" s="18">
        <v>40</v>
      </c>
      <c r="D36" s="19">
        <v>16</v>
      </c>
      <c r="E36" s="19">
        <v>24</v>
      </c>
      <c r="F36" s="20">
        <v>0.8252527336496802</v>
      </c>
      <c r="G36" s="13"/>
      <c r="H36" s="13" t="s">
        <v>62</v>
      </c>
      <c r="I36" s="18">
        <v>36</v>
      </c>
      <c r="J36" s="19">
        <v>16</v>
      </c>
      <c r="K36" s="19">
        <v>20</v>
      </c>
      <c r="L36" s="20">
        <v>0.7427274602847123</v>
      </c>
    </row>
    <row r="37" spans="2:12" ht="12.75" customHeight="1">
      <c r="B37" s="21" t="s">
        <v>63</v>
      </c>
      <c r="C37" s="22">
        <v>36</v>
      </c>
      <c r="D37" s="23">
        <v>18</v>
      </c>
      <c r="E37" s="23">
        <v>18</v>
      </c>
      <c r="F37" s="24">
        <v>0.7427274602847123</v>
      </c>
      <c r="G37" s="13"/>
      <c r="H37" s="21" t="s">
        <v>64</v>
      </c>
      <c r="I37" s="22">
        <v>28</v>
      </c>
      <c r="J37" s="23">
        <v>14</v>
      </c>
      <c r="K37" s="23">
        <v>14</v>
      </c>
      <c r="L37" s="24">
        <v>0.5776769135547761</v>
      </c>
    </row>
    <row r="38" spans="2:12" ht="15.75" customHeight="1">
      <c r="B38" s="13" t="s">
        <v>65</v>
      </c>
      <c r="C38" s="18">
        <v>301</v>
      </c>
      <c r="D38" s="19">
        <v>148</v>
      </c>
      <c r="E38" s="19">
        <v>153</v>
      </c>
      <c r="F38" s="17">
        <v>6.210026820713844</v>
      </c>
      <c r="G38" s="13"/>
      <c r="H38" s="13" t="s">
        <v>66</v>
      </c>
      <c r="I38" s="18">
        <v>134</v>
      </c>
      <c r="J38" s="19">
        <v>46</v>
      </c>
      <c r="K38" s="19">
        <v>88</v>
      </c>
      <c r="L38" s="17">
        <v>2.7645966577264285</v>
      </c>
    </row>
    <row r="39" spans="2:12" ht="12.75" customHeight="1">
      <c r="B39" s="13" t="s">
        <v>67</v>
      </c>
      <c r="C39" s="18">
        <v>61</v>
      </c>
      <c r="D39" s="19">
        <v>29</v>
      </c>
      <c r="E39" s="19">
        <v>32</v>
      </c>
      <c r="F39" s="20">
        <v>1.2585104188157623</v>
      </c>
      <c r="G39" s="13"/>
      <c r="H39" s="13" t="s">
        <v>68</v>
      </c>
      <c r="I39" s="18">
        <v>26</v>
      </c>
      <c r="J39" s="19">
        <v>11</v>
      </c>
      <c r="K39" s="19">
        <v>15</v>
      </c>
      <c r="L39" s="20">
        <v>0.5364142768722922</v>
      </c>
    </row>
    <row r="40" spans="2:12" ht="12.75" customHeight="1">
      <c r="B40" s="13" t="s">
        <v>69</v>
      </c>
      <c r="C40" s="18">
        <v>61</v>
      </c>
      <c r="D40" s="19">
        <v>27</v>
      </c>
      <c r="E40" s="19">
        <v>34</v>
      </c>
      <c r="F40" s="20">
        <v>1.2585104188157623</v>
      </c>
      <c r="G40" s="13"/>
      <c r="H40" s="13" t="s">
        <v>70</v>
      </c>
      <c r="I40" s="18">
        <v>41</v>
      </c>
      <c r="J40" s="19">
        <v>15</v>
      </c>
      <c r="K40" s="19">
        <v>26</v>
      </c>
      <c r="L40" s="20">
        <v>0.8458840519909222</v>
      </c>
    </row>
    <row r="41" spans="2:12" ht="12.75" customHeight="1">
      <c r="B41" s="13" t="s">
        <v>71</v>
      </c>
      <c r="C41" s="18">
        <v>72</v>
      </c>
      <c r="D41" s="19">
        <v>43</v>
      </c>
      <c r="E41" s="19">
        <v>29</v>
      </c>
      <c r="F41" s="20">
        <v>1.4854549205694245</v>
      </c>
      <c r="G41" s="13"/>
      <c r="H41" s="13" t="s">
        <v>72</v>
      </c>
      <c r="I41" s="18">
        <v>25</v>
      </c>
      <c r="J41" s="19">
        <v>10</v>
      </c>
      <c r="K41" s="19">
        <v>15</v>
      </c>
      <c r="L41" s="20">
        <v>0.5157829585310502</v>
      </c>
    </row>
    <row r="42" spans="2:12" ht="12.75" customHeight="1">
      <c r="B42" s="13" t="s">
        <v>73</v>
      </c>
      <c r="C42" s="18">
        <v>57</v>
      </c>
      <c r="D42" s="19">
        <v>27</v>
      </c>
      <c r="E42" s="19">
        <v>30</v>
      </c>
      <c r="F42" s="20">
        <v>1.1759851454507944</v>
      </c>
      <c r="G42" s="13"/>
      <c r="H42" s="13" t="s">
        <v>74</v>
      </c>
      <c r="I42" s="18">
        <v>17</v>
      </c>
      <c r="J42" s="19">
        <v>4</v>
      </c>
      <c r="K42" s="19">
        <v>13</v>
      </c>
      <c r="L42" s="20">
        <v>0.3507324118011141</v>
      </c>
    </row>
    <row r="43" spans="2:12" ht="12.75" customHeight="1">
      <c r="B43" s="13" t="s">
        <v>75</v>
      </c>
      <c r="C43" s="18">
        <v>50</v>
      </c>
      <c r="D43" s="19">
        <v>22</v>
      </c>
      <c r="E43" s="19">
        <v>28</v>
      </c>
      <c r="F43" s="24">
        <v>1.0315659170621003</v>
      </c>
      <c r="G43" s="13"/>
      <c r="H43" s="13" t="s">
        <v>76</v>
      </c>
      <c r="I43" s="18">
        <v>25</v>
      </c>
      <c r="J43" s="19">
        <v>6</v>
      </c>
      <c r="K43" s="19">
        <v>19</v>
      </c>
      <c r="L43" s="24">
        <v>0.5157829585310502</v>
      </c>
    </row>
    <row r="44" spans="2:12" ht="15.75" customHeight="1">
      <c r="B44" s="14" t="s">
        <v>77</v>
      </c>
      <c r="C44" s="15">
        <v>367</v>
      </c>
      <c r="D44" s="16">
        <v>185</v>
      </c>
      <c r="E44" s="16">
        <v>182</v>
      </c>
      <c r="F44" s="17">
        <v>7.571693831235817</v>
      </c>
      <c r="G44" s="13"/>
      <c r="H44" s="14" t="s">
        <v>78</v>
      </c>
      <c r="I44" s="15">
        <v>59</v>
      </c>
      <c r="J44" s="16">
        <v>14</v>
      </c>
      <c r="K44" s="16">
        <v>45</v>
      </c>
      <c r="L44" s="17">
        <v>1.2172477821332783</v>
      </c>
    </row>
    <row r="45" spans="2:12" ht="12.75" customHeight="1">
      <c r="B45" s="13" t="s">
        <v>79</v>
      </c>
      <c r="C45" s="18">
        <v>52</v>
      </c>
      <c r="D45" s="19">
        <v>32</v>
      </c>
      <c r="E45" s="19">
        <v>20</v>
      </c>
      <c r="F45" s="20">
        <v>1.0728285537445843</v>
      </c>
      <c r="G45" s="13"/>
      <c r="H45" s="13" t="s">
        <v>80</v>
      </c>
      <c r="I45" s="18">
        <v>14</v>
      </c>
      <c r="J45" s="19">
        <v>6</v>
      </c>
      <c r="K45" s="19">
        <v>8</v>
      </c>
      <c r="L45" s="20">
        <v>0.28883845677738806</v>
      </c>
    </row>
    <row r="46" spans="2:12" ht="12.75" customHeight="1">
      <c r="B46" s="13" t="s">
        <v>81</v>
      </c>
      <c r="C46" s="18">
        <v>61</v>
      </c>
      <c r="D46" s="19">
        <v>27</v>
      </c>
      <c r="E46" s="19">
        <v>34</v>
      </c>
      <c r="F46" s="20">
        <v>1.2585104188157623</v>
      </c>
      <c r="G46" s="13"/>
      <c r="H46" s="13" t="s">
        <v>82</v>
      </c>
      <c r="I46" s="18">
        <v>12</v>
      </c>
      <c r="J46" s="19">
        <v>1</v>
      </c>
      <c r="K46" s="19">
        <v>11</v>
      </c>
      <c r="L46" s="20">
        <v>0.24757582009490406</v>
      </c>
    </row>
    <row r="47" spans="2:12" ht="12.75" customHeight="1">
      <c r="B47" s="13" t="s">
        <v>83</v>
      </c>
      <c r="C47" s="18">
        <v>78</v>
      </c>
      <c r="D47" s="19">
        <v>36</v>
      </c>
      <c r="E47" s="19">
        <v>42</v>
      </c>
      <c r="F47" s="20">
        <v>1.6092428306168762</v>
      </c>
      <c r="G47" s="13"/>
      <c r="H47" s="13" t="s">
        <v>84</v>
      </c>
      <c r="I47" s="18">
        <v>12</v>
      </c>
      <c r="J47" s="19">
        <v>1</v>
      </c>
      <c r="K47" s="19">
        <v>11</v>
      </c>
      <c r="L47" s="20">
        <v>0.24757582009490406</v>
      </c>
    </row>
    <row r="48" spans="2:12" ht="12.75" customHeight="1">
      <c r="B48" s="13" t="s">
        <v>85</v>
      </c>
      <c r="C48" s="18">
        <v>88</v>
      </c>
      <c r="D48" s="19">
        <v>40</v>
      </c>
      <c r="E48" s="19">
        <v>48</v>
      </c>
      <c r="F48" s="20">
        <v>1.8155560140292966</v>
      </c>
      <c r="G48" s="13"/>
      <c r="H48" s="13" t="s">
        <v>86</v>
      </c>
      <c r="I48" s="18">
        <v>10</v>
      </c>
      <c r="J48" s="19">
        <v>3</v>
      </c>
      <c r="K48" s="19">
        <v>7</v>
      </c>
      <c r="L48" s="20">
        <v>0.20631318341242005</v>
      </c>
    </row>
    <row r="49" spans="2:12" ht="12.75" customHeight="1">
      <c r="B49" s="21" t="s">
        <v>87</v>
      </c>
      <c r="C49" s="22">
        <v>88</v>
      </c>
      <c r="D49" s="23">
        <v>50</v>
      </c>
      <c r="E49" s="23">
        <v>38</v>
      </c>
      <c r="F49" s="24">
        <v>1.8155560140292966</v>
      </c>
      <c r="G49" s="13"/>
      <c r="H49" s="21" t="s">
        <v>88</v>
      </c>
      <c r="I49" s="22">
        <v>11</v>
      </c>
      <c r="J49" s="23">
        <v>3</v>
      </c>
      <c r="K49" s="23">
        <v>8</v>
      </c>
      <c r="L49" s="24">
        <v>0.22694450175366207</v>
      </c>
    </row>
    <row r="50" spans="2:12" ht="15.75" customHeight="1">
      <c r="B50" s="13" t="s">
        <v>89</v>
      </c>
      <c r="C50" s="18">
        <v>478</v>
      </c>
      <c r="D50" s="19">
        <v>238</v>
      </c>
      <c r="E50" s="19">
        <v>240</v>
      </c>
      <c r="F50" s="17">
        <v>9.86177016711368</v>
      </c>
      <c r="G50" s="13"/>
      <c r="H50" s="13" t="s">
        <v>90</v>
      </c>
      <c r="I50" s="18">
        <v>25</v>
      </c>
      <c r="J50" s="19">
        <v>7</v>
      </c>
      <c r="K50" s="19">
        <v>18</v>
      </c>
      <c r="L50" s="17">
        <v>0.5157829585310502</v>
      </c>
    </row>
    <row r="51" spans="2:12" ht="12.75" customHeight="1">
      <c r="B51" s="13" t="s">
        <v>91</v>
      </c>
      <c r="C51" s="18">
        <v>94</v>
      </c>
      <c r="D51" s="19">
        <v>50</v>
      </c>
      <c r="E51" s="19">
        <v>44</v>
      </c>
      <c r="F51" s="20">
        <v>1.9393439240767485</v>
      </c>
      <c r="G51" s="13"/>
      <c r="H51" s="13" t="s">
        <v>92</v>
      </c>
      <c r="I51" s="18">
        <v>5</v>
      </c>
      <c r="J51" s="19">
        <v>0</v>
      </c>
      <c r="K51" s="19">
        <v>5</v>
      </c>
      <c r="L51" s="20">
        <v>0.10315659170621003</v>
      </c>
    </row>
    <row r="52" spans="2:12" ht="12.75" customHeight="1">
      <c r="B52" s="13" t="s">
        <v>93</v>
      </c>
      <c r="C52" s="18">
        <v>97</v>
      </c>
      <c r="D52" s="19">
        <v>50</v>
      </c>
      <c r="E52" s="19">
        <v>47</v>
      </c>
      <c r="F52" s="20">
        <v>2.0012378791004743</v>
      </c>
      <c r="G52" s="13"/>
      <c r="H52" s="13" t="s">
        <v>94</v>
      </c>
      <c r="I52" s="18">
        <v>7</v>
      </c>
      <c r="J52" s="19">
        <v>4</v>
      </c>
      <c r="K52" s="19">
        <v>3</v>
      </c>
      <c r="L52" s="20">
        <v>0.14441922838869403</v>
      </c>
    </row>
    <row r="53" spans="2:12" ht="12.75" customHeight="1">
      <c r="B53" s="13" t="s">
        <v>95</v>
      </c>
      <c r="C53" s="18">
        <v>97</v>
      </c>
      <c r="D53" s="19">
        <v>55</v>
      </c>
      <c r="E53" s="19">
        <v>42</v>
      </c>
      <c r="F53" s="20">
        <v>2.0012378791004743</v>
      </c>
      <c r="G53" s="13"/>
      <c r="H53" s="13" t="s">
        <v>96</v>
      </c>
      <c r="I53" s="18">
        <v>3</v>
      </c>
      <c r="J53" s="19">
        <v>1</v>
      </c>
      <c r="K53" s="19">
        <v>2</v>
      </c>
      <c r="L53" s="20">
        <v>0.061893955023726015</v>
      </c>
    </row>
    <row r="54" spans="2:12" ht="12.75" customHeight="1">
      <c r="B54" s="13" t="s">
        <v>97</v>
      </c>
      <c r="C54" s="18">
        <v>98</v>
      </c>
      <c r="D54" s="19">
        <v>43</v>
      </c>
      <c r="E54" s="19">
        <v>55</v>
      </c>
      <c r="F54" s="20">
        <v>2.0218691974417164</v>
      </c>
      <c r="G54" s="13"/>
      <c r="H54" s="13" t="s">
        <v>98</v>
      </c>
      <c r="I54" s="18">
        <v>6</v>
      </c>
      <c r="J54" s="19">
        <v>2</v>
      </c>
      <c r="K54" s="19">
        <v>4</v>
      </c>
      <c r="L54" s="20">
        <v>0.12378791004745203</v>
      </c>
    </row>
    <row r="55" spans="2:12" ht="12.75" customHeight="1">
      <c r="B55" s="13" t="s">
        <v>99</v>
      </c>
      <c r="C55" s="18">
        <v>92</v>
      </c>
      <c r="D55" s="19">
        <v>40</v>
      </c>
      <c r="E55" s="19">
        <v>52</v>
      </c>
      <c r="F55" s="24">
        <v>1.8980812873942643</v>
      </c>
      <c r="G55" s="13"/>
      <c r="H55" s="13" t="s">
        <v>100</v>
      </c>
      <c r="I55" s="18">
        <v>4</v>
      </c>
      <c r="J55" s="19">
        <v>0</v>
      </c>
      <c r="K55" s="19">
        <v>4</v>
      </c>
      <c r="L55" s="24">
        <v>0.08252527336496802</v>
      </c>
    </row>
    <row r="56" spans="2:12" ht="15.75" customHeight="1">
      <c r="B56" s="14" t="s">
        <v>101</v>
      </c>
      <c r="C56" s="15">
        <v>364</v>
      </c>
      <c r="D56" s="16">
        <v>180</v>
      </c>
      <c r="E56" s="16">
        <v>184</v>
      </c>
      <c r="F56" s="17">
        <v>7.50979987621209</v>
      </c>
      <c r="G56" s="13"/>
      <c r="H56" s="14" t="s">
        <v>102</v>
      </c>
      <c r="I56" s="15">
        <v>4</v>
      </c>
      <c r="J56" s="16">
        <v>1</v>
      </c>
      <c r="K56" s="16">
        <v>3</v>
      </c>
      <c r="L56" s="17">
        <v>0.08252527336496802</v>
      </c>
    </row>
    <row r="57" spans="2:12" ht="12.75" customHeight="1">
      <c r="B57" s="13" t="s">
        <v>103</v>
      </c>
      <c r="C57" s="18">
        <v>88</v>
      </c>
      <c r="D57" s="19">
        <v>53</v>
      </c>
      <c r="E57" s="19">
        <v>35</v>
      </c>
      <c r="F57" s="20">
        <v>1.8155560140292966</v>
      </c>
      <c r="G57" s="13"/>
      <c r="H57" s="13" t="s">
        <v>104</v>
      </c>
      <c r="I57" s="44" t="s">
        <v>169</v>
      </c>
      <c r="J57" s="25" t="s">
        <v>170</v>
      </c>
      <c r="K57" s="25" t="s">
        <v>170</v>
      </c>
      <c r="L57" s="20" t="s">
        <v>169</v>
      </c>
    </row>
    <row r="58" spans="2:12" ht="12.75" customHeight="1">
      <c r="B58" s="13" t="s">
        <v>105</v>
      </c>
      <c r="C58" s="18">
        <v>81</v>
      </c>
      <c r="D58" s="19">
        <v>48</v>
      </c>
      <c r="E58" s="19">
        <v>33</v>
      </c>
      <c r="F58" s="20">
        <v>1.6711367856406023</v>
      </c>
      <c r="G58" s="13"/>
      <c r="H58" s="13" t="s">
        <v>106</v>
      </c>
      <c r="I58" s="44" t="s">
        <v>169</v>
      </c>
      <c r="J58" s="25" t="s">
        <v>170</v>
      </c>
      <c r="K58" s="25" t="s">
        <v>170</v>
      </c>
      <c r="L58" s="20" t="s">
        <v>169</v>
      </c>
    </row>
    <row r="59" spans="2:12" ht="12.75" customHeight="1">
      <c r="B59" s="13" t="s">
        <v>107</v>
      </c>
      <c r="C59" s="18">
        <v>66</v>
      </c>
      <c r="D59" s="19">
        <v>23</v>
      </c>
      <c r="E59" s="19">
        <v>43</v>
      </c>
      <c r="F59" s="20">
        <v>1.3616670105219724</v>
      </c>
      <c r="G59" s="13"/>
      <c r="H59" s="13" t="s">
        <v>108</v>
      </c>
      <c r="I59" s="44" t="s">
        <v>169</v>
      </c>
      <c r="J59" s="25" t="s">
        <v>170</v>
      </c>
      <c r="K59" s="25" t="s">
        <v>170</v>
      </c>
      <c r="L59" s="20" t="s">
        <v>169</v>
      </c>
    </row>
    <row r="60" spans="2:12" ht="12.75" customHeight="1">
      <c r="B60" s="13" t="s">
        <v>109</v>
      </c>
      <c r="C60" s="18">
        <v>73</v>
      </c>
      <c r="D60" s="19">
        <v>30</v>
      </c>
      <c r="E60" s="19">
        <v>43</v>
      </c>
      <c r="F60" s="20">
        <v>1.5060862389106664</v>
      </c>
      <c r="G60" s="13"/>
      <c r="H60" s="13" t="s">
        <v>110</v>
      </c>
      <c r="I60" s="44" t="s">
        <v>169</v>
      </c>
      <c r="J60" s="25" t="s">
        <v>170</v>
      </c>
      <c r="K60" s="25" t="s">
        <v>170</v>
      </c>
      <c r="L60" s="20" t="s">
        <v>169</v>
      </c>
    </row>
    <row r="61" spans="2:12" ht="12.75" customHeight="1">
      <c r="B61" s="21" t="s">
        <v>111</v>
      </c>
      <c r="C61" s="22">
        <v>56</v>
      </c>
      <c r="D61" s="23">
        <v>26</v>
      </c>
      <c r="E61" s="23">
        <v>30</v>
      </c>
      <c r="F61" s="24">
        <v>1.1553538271095523</v>
      </c>
      <c r="G61" s="13"/>
      <c r="H61" s="21" t="s">
        <v>112</v>
      </c>
      <c r="I61" s="45" t="s">
        <v>169</v>
      </c>
      <c r="J61" s="26" t="s">
        <v>170</v>
      </c>
      <c r="K61" s="26" t="s">
        <v>170</v>
      </c>
      <c r="L61" s="24" t="s">
        <v>169</v>
      </c>
    </row>
    <row r="62" spans="2:12" ht="15.75" customHeight="1">
      <c r="B62" s="13" t="s">
        <v>113</v>
      </c>
      <c r="C62" s="18">
        <v>332</v>
      </c>
      <c r="D62" s="19">
        <v>162</v>
      </c>
      <c r="E62" s="19">
        <v>170</v>
      </c>
      <c r="F62" s="17">
        <v>6.849597689292346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71</v>
      </c>
      <c r="D63" s="19">
        <v>31</v>
      </c>
      <c r="E63" s="19">
        <v>40</v>
      </c>
      <c r="F63" s="20">
        <v>1.4648236022281824</v>
      </c>
      <c r="G63" s="13"/>
      <c r="H63" s="1" t="s">
        <v>116</v>
      </c>
      <c r="I63" s="18">
        <v>41</v>
      </c>
      <c r="J63" s="19">
        <v>23</v>
      </c>
      <c r="K63" s="19">
        <v>18</v>
      </c>
      <c r="L63" s="20"/>
    </row>
    <row r="64" spans="2:12" ht="12.75" customHeight="1">
      <c r="B64" s="13" t="s">
        <v>117</v>
      </c>
      <c r="C64" s="18">
        <v>61</v>
      </c>
      <c r="D64" s="19">
        <v>33</v>
      </c>
      <c r="E64" s="19">
        <v>28</v>
      </c>
      <c r="F64" s="20">
        <v>1.2585104188157623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80</v>
      </c>
      <c r="D65" s="19">
        <v>38</v>
      </c>
      <c r="E65" s="19">
        <v>42</v>
      </c>
      <c r="F65" s="20">
        <v>1.6505054672993604</v>
      </c>
      <c r="G65" s="13"/>
      <c r="H65" s="13" t="s">
        <v>120</v>
      </c>
      <c r="I65" s="18">
        <v>678</v>
      </c>
      <c r="J65" s="19">
        <v>362</v>
      </c>
      <c r="K65" s="19">
        <v>316</v>
      </c>
      <c r="L65" s="27"/>
    </row>
    <row r="66" spans="2:12" ht="12.75" customHeight="1">
      <c r="B66" s="13" t="s">
        <v>121</v>
      </c>
      <c r="C66" s="18">
        <v>69</v>
      </c>
      <c r="D66" s="19">
        <v>35</v>
      </c>
      <c r="E66" s="19">
        <v>34</v>
      </c>
      <c r="F66" s="20">
        <v>1.4235609655456984</v>
      </c>
      <c r="G66" s="13"/>
      <c r="H66" s="13" t="s">
        <v>122</v>
      </c>
      <c r="I66" s="18">
        <v>3191</v>
      </c>
      <c r="J66" s="19">
        <v>1580</v>
      </c>
      <c r="K66" s="19">
        <v>1611</v>
      </c>
      <c r="L66" s="27"/>
    </row>
    <row r="67" spans="2:12" ht="12.75" customHeight="1">
      <c r="B67" s="13" t="s">
        <v>123</v>
      </c>
      <c r="C67" s="18">
        <v>51</v>
      </c>
      <c r="D67" s="19">
        <v>25</v>
      </c>
      <c r="E67" s="19">
        <v>26</v>
      </c>
      <c r="F67" s="24">
        <v>1.0521972354033424</v>
      </c>
      <c r="G67" s="13"/>
      <c r="H67" s="13" t="s">
        <v>124</v>
      </c>
      <c r="I67" s="18">
        <v>978</v>
      </c>
      <c r="J67" s="19">
        <v>425</v>
      </c>
      <c r="K67" s="19">
        <v>553</v>
      </c>
      <c r="L67" s="27"/>
    </row>
    <row r="68" spans="2:12" ht="15.75" customHeight="1">
      <c r="B68" s="14" t="s">
        <v>125</v>
      </c>
      <c r="C68" s="15">
        <v>280</v>
      </c>
      <c r="D68" s="16">
        <v>151</v>
      </c>
      <c r="E68" s="16">
        <v>129</v>
      </c>
      <c r="F68" s="17">
        <v>5.776769135547761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66</v>
      </c>
      <c r="D69" s="19">
        <v>36</v>
      </c>
      <c r="E69" s="19">
        <v>30</v>
      </c>
      <c r="F69" s="20">
        <v>1.3616670105219724</v>
      </c>
      <c r="G69" s="13"/>
      <c r="H69" s="13" t="s">
        <v>120</v>
      </c>
      <c r="I69" s="30">
        <v>13.98803383536208</v>
      </c>
      <c r="J69" s="27">
        <v>15.293620616814533</v>
      </c>
      <c r="K69" s="27">
        <v>12.741935483870966</v>
      </c>
      <c r="L69" s="27"/>
    </row>
    <row r="70" spans="2:12" ht="12.75" customHeight="1">
      <c r="B70" s="13" t="s">
        <v>128</v>
      </c>
      <c r="C70" s="18">
        <v>54</v>
      </c>
      <c r="D70" s="19">
        <v>29</v>
      </c>
      <c r="E70" s="19">
        <v>25</v>
      </c>
      <c r="F70" s="20">
        <v>1.1140911904270683</v>
      </c>
      <c r="G70" s="13"/>
      <c r="H70" s="13" t="s">
        <v>122</v>
      </c>
      <c r="I70" s="30">
        <v>65.83453682690323</v>
      </c>
      <c r="J70" s="27">
        <v>66.75116180819603</v>
      </c>
      <c r="K70" s="27">
        <v>64.95967741935483</v>
      </c>
      <c r="L70" s="27"/>
    </row>
    <row r="71" spans="2:12" ht="12.75" customHeight="1">
      <c r="B71" s="13" t="s">
        <v>129</v>
      </c>
      <c r="C71" s="18">
        <v>59</v>
      </c>
      <c r="D71" s="19">
        <v>24</v>
      </c>
      <c r="E71" s="19">
        <v>35</v>
      </c>
      <c r="F71" s="20">
        <v>1.2172477821332783</v>
      </c>
      <c r="G71" s="13"/>
      <c r="H71" s="13" t="s">
        <v>124</v>
      </c>
      <c r="I71" s="30">
        <v>20.177429337734683</v>
      </c>
      <c r="J71" s="27">
        <v>17.955217574989437</v>
      </c>
      <c r="K71" s="27">
        <v>22.298387096774196</v>
      </c>
      <c r="L71" s="27"/>
    </row>
    <row r="72" spans="2:12" ht="12.75" customHeight="1">
      <c r="B72" s="13" t="s">
        <v>130</v>
      </c>
      <c r="C72" s="18">
        <v>48</v>
      </c>
      <c r="D72" s="19">
        <v>30</v>
      </c>
      <c r="E72" s="19">
        <v>18</v>
      </c>
      <c r="F72" s="20">
        <v>0.9903032803796162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53</v>
      </c>
      <c r="D73" s="19">
        <v>32</v>
      </c>
      <c r="E73" s="19">
        <v>21</v>
      </c>
      <c r="F73" s="20">
        <v>1.0934598720858262</v>
      </c>
      <c r="G73" s="13"/>
      <c r="H73" s="31" t="s">
        <v>132</v>
      </c>
      <c r="I73" s="32">
        <v>43.07066226531875</v>
      </c>
      <c r="J73" s="33">
        <v>41.55238698774821</v>
      </c>
      <c r="K73" s="33">
        <v>44.51975806451613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147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11189</v>
      </c>
      <c r="D7" s="11">
        <v>5331</v>
      </c>
      <c r="E7" s="11">
        <v>5858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410</v>
      </c>
      <c r="D8" s="16">
        <v>214</v>
      </c>
      <c r="E8" s="16">
        <v>196</v>
      </c>
      <c r="F8" s="17">
        <v>3.813598735001395</v>
      </c>
      <c r="G8" s="13"/>
      <c r="H8" s="13" t="s">
        <v>6</v>
      </c>
      <c r="I8" s="18">
        <v>625</v>
      </c>
      <c r="J8" s="19">
        <v>304</v>
      </c>
      <c r="K8" s="19">
        <v>321</v>
      </c>
      <c r="L8" s="20">
        <v>5.81341270579481</v>
      </c>
    </row>
    <row r="9" spans="2:12" ht="12.75" customHeight="1">
      <c r="B9" s="13" t="s">
        <v>7</v>
      </c>
      <c r="C9" s="18">
        <v>78</v>
      </c>
      <c r="D9" s="19">
        <v>45</v>
      </c>
      <c r="E9" s="19">
        <v>33</v>
      </c>
      <c r="F9" s="20">
        <v>0.7255139056831923</v>
      </c>
      <c r="G9" s="13"/>
      <c r="H9" s="13" t="s">
        <v>8</v>
      </c>
      <c r="I9" s="18">
        <v>108</v>
      </c>
      <c r="J9" s="19">
        <v>48</v>
      </c>
      <c r="K9" s="19">
        <v>60</v>
      </c>
      <c r="L9" s="20">
        <v>1.0045577155613432</v>
      </c>
    </row>
    <row r="10" spans="2:12" ht="12.75" customHeight="1">
      <c r="B10" s="13" t="s">
        <v>9</v>
      </c>
      <c r="C10" s="18">
        <v>84</v>
      </c>
      <c r="D10" s="19">
        <v>45</v>
      </c>
      <c r="E10" s="19">
        <v>39</v>
      </c>
      <c r="F10" s="20">
        <v>0.7813226676588224</v>
      </c>
      <c r="G10" s="13"/>
      <c r="H10" s="13" t="s">
        <v>10</v>
      </c>
      <c r="I10" s="18">
        <v>135</v>
      </c>
      <c r="J10" s="19">
        <v>66</v>
      </c>
      <c r="K10" s="19">
        <v>69</v>
      </c>
      <c r="L10" s="20">
        <v>1.255697144451679</v>
      </c>
    </row>
    <row r="11" spans="2:12" ht="12.75" customHeight="1">
      <c r="B11" s="13" t="s">
        <v>11</v>
      </c>
      <c r="C11" s="18">
        <v>82</v>
      </c>
      <c r="D11" s="19">
        <v>37</v>
      </c>
      <c r="E11" s="19">
        <v>45</v>
      </c>
      <c r="F11" s="20">
        <v>0.7627197470002791</v>
      </c>
      <c r="G11" s="13"/>
      <c r="H11" s="13" t="s">
        <v>12</v>
      </c>
      <c r="I11" s="18">
        <v>119</v>
      </c>
      <c r="J11" s="19">
        <v>58</v>
      </c>
      <c r="K11" s="19">
        <v>61</v>
      </c>
      <c r="L11" s="20">
        <v>1.1068737791833319</v>
      </c>
    </row>
    <row r="12" spans="2:12" ht="12.75" customHeight="1">
      <c r="B12" s="13" t="s">
        <v>13</v>
      </c>
      <c r="C12" s="18">
        <v>82</v>
      </c>
      <c r="D12" s="19">
        <v>47</v>
      </c>
      <c r="E12" s="19">
        <v>35</v>
      </c>
      <c r="F12" s="20">
        <v>0.7627197470002791</v>
      </c>
      <c r="G12" s="13"/>
      <c r="H12" s="13" t="s">
        <v>14</v>
      </c>
      <c r="I12" s="18">
        <v>119</v>
      </c>
      <c r="J12" s="19">
        <v>63</v>
      </c>
      <c r="K12" s="19">
        <v>56</v>
      </c>
      <c r="L12" s="20">
        <v>1.1068737791833319</v>
      </c>
    </row>
    <row r="13" spans="2:12" ht="12.75" customHeight="1">
      <c r="B13" s="21" t="s">
        <v>15</v>
      </c>
      <c r="C13" s="22">
        <v>84</v>
      </c>
      <c r="D13" s="23">
        <v>40</v>
      </c>
      <c r="E13" s="23">
        <v>44</v>
      </c>
      <c r="F13" s="24">
        <v>0.7813226676588224</v>
      </c>
      <c r="G13" s="13"/>
      <c r="H13" s="21" t="s">
        <v>16</v>
      </c>
      <c r="I13" s="22">
        <v>144</v>
      </c>
      <c r="J13" s="23">
        <v>69</v>
      </c>
      <c r="K13" s="23">
        <v>75</v>
      </c>
      <c r="L13" s="24">
        <v>1.3394102874151241</v>
      </c>
    </row>
    <row r="14" spans="2:12" ht="15.75" customHeight="1">
      <c r="B14" s="13" t="s">
        <v>17</v>
      </c>
      <c r="C14" s="18">
        <v>416</v>
      </c>
      <c r="D14" s="19">
        <v>222</v>
      </c>
      <c r="E14" s="19">
        <v>194</v>
      </c>
      <c r="F14" s="17">
        <v>3.869407496977025</v>
      </c>
      <c r="G14" s="13"/>
      <c r="H14" s="13" t="s">
        <v>18</v>
      </c>
      <c r="I14" s="18">
        <v>748</v>
      </c>
      <c r="J14" s="19">
        <v>388</v>
      </c>
      <c r="K14" s="19">
        <v>360</v>
      </c>
      <c r="L14" s="17">
        <v>6.957492326295228</v>
      </c>
    </row>
    <row r="15" spans="2:12" ht="12.75" customHeight="1">
      <c r="B15" s="13" t="s">
        <v>19</v>
      </c>
      <c r="C15" s="18">
        <v>75</v>
      </c>
      <c r="D15" s="19">
        <v>48</v>
      </c>
      <c r="E15" s="19">
        <v>27</v>
      </c>
      <c r="F15" s="20">
        <v>0.6976095246953772</v>
      </c>
      <c r="G15" s="13"/>
      <c r="H15" s="13" t="s">
        <v>20</v>
      </c>
      <c r="I15" s="18">
        <v>137</v>
      </c>
      <c r="J15" s="19">
        <v>62</v>
      </c>
      <c r="K15" s="19">
        <v>75</v>
      </c>
      <c r="L15" s="20">
        <v>1.2743000651102223</v>
      </c>
    </row>
    <row r="16" spans="2:12" ht="12.75" customHeight="1">
      <c r="B16" s="13" t="s">
        <v>21</v>
      </c>
      <c r="C16" s="18">
        <v>82</v>
      </c>
      <c r="D16" s="19">
        <v>45</v>
      </c>
      <c r="E16" s="19">
        <v>37</v>
      </c>
      <c r="F16" s="20">
        <v>0.7627197470002791</v>
      </c>
      <c r="G16" s="13"/>
      <c r="H16" s="13" t="s">
        <v>22</v>
      </c>
      <c r="I16" s="18">
        <v>184</v>
      </c>
      <c r="J16" s="19">
        <v>108</v>
      </c>
      <c r="K16" s="19">
        <v>76</v>
      </c>
      <c r="L16" s="20">
        <v>1.711468700585992</v>
      </c>
    </row>
    <row r="17" spans="2:12" ht="12.75" customHeight="1">
      <c r="B17" s="13" t="s">
        <v>23</v>
      </c>
      <c r="C17" s="18">
        <v>88</v>
      </c>
      <c r="D17" s="19">
        <v>45</v>
      </c>
      <c r="E17" s="19">
        <v>43</v>
      </c>
      <c r="F17" s="20">
        <v>0.8185285089759093</v>
      </c>
      <c r="G17" s="13"/>
      <c r="H17" s="13" t="s">
        <v>24</v>
      </c>
      <c r="I17" s="18">
        <v>175</v>
      </c>
      <c r="J17" s="19">
        <v>83</v>
      </c>
      <c r="K17" s="19">
        <v>92</v>
      </c>
      <c r="L17" s="20">
        <v>1.6277555576225466</v>
      </c>
    </row>
    <row r="18" spans="2:12" ht="12.75" customHeight="1">
      <c r="B18" s="13" t="s">
        <v>25</v>
      </c>
      <c r="C18" s="18">
        <v>90</v>
      </c>
      <c r="D18" s="19">
        <v>48</v>
      </c>
      <c r="E18" s="19">
        <v>42</v>
      </c>
      <c r="F18" s="20">
        <v>0.8371314296344526</v>
      </c>
      <c r="G18" s="13"/>
      <c r="H18" s="13" t="s">
        <v>26</v>
      </c>
      <c r="I18" s="18">
        <v>161</v>
      </c>
      <c r="J18" s="19">
        <v>88</v>
      </c>
      <c r="K18" s="19">
        <v>73</v>
      </c>
      <c r="L18" s="20">
        <v>1.497535113012743</v>
      </c>
    </row>
    <row r="19" spans="2:12" ht="12.75" customHeight="1">
      <c r="B19" s="13" t="s">
        <v>27</v>
      </c>
      <c r="C19" s="18">
        <v>81</v>
      </c>
      <c r="D19" s="19">
        <v>36</v>
      </c>
      <c r="E19" s="19">
        <v>45</v>
      </c>
      <c r="F19" s="24">
        <v>0.7534182866710074</v>
      </c>
      <c r="G19" s="13"/>
      <c r="H19" s="13" t="s">
        <v>28</v>
      </c>
      <c r="I19" s="18">
        <v>91</v>
      </c>
      <c r="J19" s="19">
        <v>47</v>
      </c>
      <c r="K19" s="19">
        <v>44</v>
      </c>
      <c r="L19" s="24">
        <v>0.8464328899637243</v>
      </c>
    </row>
    <row r="20" spans="2:12" ht="15.75" customHeight="1">
      <c r="B20" s="14" t="s">
        <v>29</v>
      </c>
      <c r="C20" s="15">
        <v>457</v>
      </c>
      <c r="D20" s="16">
        <v>252</v>
      </c>
      <c r="E20" s="16">
        <v>205</v>
      </c>
      <c r="F20" s="17">
        <v>4.250767370477164</v>
      </c>
      <c r="G20" s="13"/>
      <c r="H20" s="14" t="s">
        <v>30</v>
      </c>
      <c r="I20" s="15">
        <v>585</v>
      </c>
      <c r="J20" s="16">
        <v>247</v>
      </c>
      <c r="K20" s="16">
        <v>338</v>
      </c>
      <c r="L20" s="17">
        <v>5.441354292623942</v>
      </c>
    </row>
    <row r="21" spans="2:12" ht="12.75" customHeight="1">
      <c r="B21" s="13" t="s">
        <v>31</v>
      </c>
      <c r="C21" s="18">
        <v>97</v>
      </c>
      <c r="D21" s="19">
        <v>53</v>
      </c>
      <c r="E21" s="19">
        <v>44</v>
      </c>
      <c r="F21" s="20">
        <v>0.9022416519393546</v>
      </c>
      <c r="G21" s="13"/>
      <c r="H21" s="13" t="s">
        <v>32</v>
      </c>
      <c r="I21" s="18">
        <v>96</v>
      </c>
      <c r="J21" s="19">
        <v>35</v>
      </c>
      <c r="K21" s="19">
        <v>61</v>
      </c>
      <c r="L21" s="20">
        <v>0.8929401916100828</v>
      </c>
    </row>
    <row r="22" spans="2:12" ht="12.75" customHeight="1">
      <c r="B22" s="13" t="s">
        <v>33</v>
      </c>
      <c r="C22" s="18">
        <v>83</v>
      </c>
      <c r="D22" s="19">
        <v>45</v>
      </c>
      <c r="E22" s="19">
        <v>38</v>
      </c>
      <c r="F22" s="20">
        <v>0.7720212073295507</v>
      </c>
      <c r="G22" s="13"/>
      <c r="H22" s="13" t="s">
        <v>34</v>
      </c>
      <c r="I22" s="18">
        <v>110</v>
      </c>
      <c r="J22" s="19">
        <v>45</v>
      </c>
      <c r="K22" s="19">
        <v>65</v>
      </c>
      <c r="L22" s="20">
        <v>1.0231606362198866</v>
      </c>
    </row>
    <row r="23" spans="2:12" ht="12.75" customHeight="1">
      <c r="B23" s="13" t="s">
        <v>35</v>
      </c>
      <c r="C23" s="18">
        <v>88</v>
      </c>
      <c r="D23" s="19">
        <v>45</v>
      </c>
      <c r="E23" s="19">
        <v>43</v>
      </c>
      <c r="F23" s="20">
        <v>0.8185285089759093</v>
      </c>
      <c r="G23" s="13"/>
      <c r="H23" s="13" t="s">
        <v>36</v>
      </c>
      <c r="I23" s="18">
        <v>128</v>
      </c>
      <c r="J23" s="19">
        <v>60</v>
      </c>
      <c r="K23" s="19">
        <v>68</v>
      </c>
      <c r="L23" s="20">
        <v>1.190586922146777</v>
      </c>
    </row>
    <row r="24" spans="2:12" ht="12.75" customHeight="1">
      <c r="B24" s="13" t="s">
        <v>37</v>
      </c>
      <c r="C24" s="18">
        <v>107</v>
      </c>
      <c r="D24" s="19">
        <v>64</v>
      </c>
      <c r="E24" s="19">
        <v>43</v>
      </c>
      <c r="F24" s="20">
        <v>0.9952562552320715</v>
      </c>
      <c r="G24" s="13"/>
      <c r="H24" s="13" t="s">
        <v>38</v>
      </c>
      <c r="I24" s="18">
        <v>134</v>
      </c>
      <c r="J24" s="19">
        <v>54</v>
      </c>
      <c r="K24" s="19">
        <v>80</v>
      </c>
      <c r="L24" s="20">
        <v>1.2463956841224073</v>
      </c>
    </row>
    <row r="25" spans="2:12" ht="12.75" customHeight="1">
      <c r="B25" s="21" t="s">
        <v>39</v>
      </c>
      <c r="C25" s="22">
        <v>82</v>
      </c>
      <c r="D25" s="23">
        <v>45</v>
      </c>
      <c r="E25" s="23">
        <v>37</v>
      </c>
      <c r="F25" s="24">
        <v>0.7627197470002791</v>
      </c>
      <c r="G25" s="13"/>
      <c r="H25" s="21" t="s">
        <v>40</v>
      </c>
      <c r="I25" s="22">
        <v>117</v>
      </c>
      <c r="J25" s="23">
        <v>53</v>
      </c>
      <c r="K25" s="23">
        <v>64</v>
      </c>
      <c r="L25" s="24">
        <v>1.0882708585247884</v>
      </c>
    </row>
    <row r="26" spans="2:12" ht="15.75" customHeight="1">
      <c r="B26" s="13" t="s">
        <v>41</v>
      </c>
      <c r="C26" s="18">
        <v>631</v>
      </c>
      <c r="D26" s="19">
        <v>275</v>
      </c>
      <c r="E26" s="19">
        <v>356</v>
      </c>
      <c r="F26" s="17">
        <v>5.86922146777044</v>
      </c>
      <c r="G26" s="13"/>
      <c r="H26" s="13" t="s">
        <v>42</v>
      </c>
      <c r="I26" s="18">
        <v>497</v>
      </c>
      <c r="J26" s="19">
        <v>237</v>
      </c>
      <c r="K26" s="19">
        <v>260</v>
      </c>
      <c r="L26" s="17">
        <v>4.622825783648032</v>
      </c>
    </row>
    <row r="27" spans="2:12" ht="12.75" customHeight="1">
      <c r="B27" s="13" t="s">
        <v>43</v>
      </c>
      <c r="C27" s="18">
        <v>68</v>
      </c>
      <c r="D27" s="19">
        <v>39</v>
      </c>
      <c r="E27" s="19">
        <v>29</v>
      </c>
      <c r="F27" s="20">
        <v>0.6324993023904754</v>
      </c>
      <c r="G27" s="13"/>
      <c r="H27" s="13" t="s">
        <v>44</v>
      </c>
      <c r="I27" s="18">
        <v>115</v>
      </c>
      <c r="J27" s="19">
        <v>45</v>
      </c>
      <c r="K27" s="19">
        <v>70</v>
      </c>
      <c r="L27" s="20">
        <v>1.069667937866245</v>
      </c>
    </row>
    <row r="28" spans="2:12" ht="12.75" customHeight="1">
      <c r="B28" s="13" t="s">
        <v>45</v>
      </c>
      <c r="C28" s="18">
        <v>94</v>
      </c>
      <c r="D28" s="19">
        <v>54</v>
      </c>
      <c r="E28" s="19">
        <v>40</v>
      </c>
      <c r="F28" s="20">
        <v>0.8743372709515393</v>
      </c>
      <c r="G28" s="13"/>
      <c r="H28" s="13" t="s">
        <v>46</v>
      </c>
      <c r="I28" s="18">
        <v>93</v>
      </c>
      <c r="J28" s="19">
        <v>53</v>
      </c>
      <c r="K28" s="19">
        <v>40</v>
      </c>
      <c r="L28" s="20">
        <v>0.8650358106222676</v>
      </c>
    </row>
    <row r="29" spans="2:12" ht="12.75" customHeight="1">
      <c r="B29" s="13" t="s">
        <v>47</v>
      </c>
      <c r="C29" s="18">
        <v>112</v>
      </c>
      <c r="D29" s="19">
        <v>60</v>
      </c>
      <c r="E29" s="19">
        <v>52</v>
      </c>
      <c r="F29" s="20">
        <v>1.0417635568784298</v>
      </c>
      <c r="G29" s="13"/>
      <c r="H29" s="13" t="s">
        <v>48</v>
      </c>
      <c r="I29" s="18">
        <v>99</v>
      </c>
      <c r="J29" s="19">
        <v>40</v>
      </c>
      <c r="K29" s="19">
        <v>59</v>
      </c>
      <c r="L29" s="20">
        <v>0.9208445725978979</v>
      </c>
    </row>
    <row r="30" spans="2:12" ht="12.75" customHeight="1">
      <c r="B30" s="13" t="s">
        <v>49</v>
      </c>
      <c r="C30" s="18">
        <v>138</v>
      </c>
      <c r="D30" s="19">
        <v>54</v>
      </c>
      <c r="E30" s="19">
        <v>84</v>
      </c>
      <c r="F30" s="20">
        <v>1.283601525439494</v>
      </c>
      <c r="G30" s="13"/>
      <c r="H30" s="13" t="s">
        <v>50</v>
      </c>
      <c r="I30" s="18">
        <v>105</v>
      </c>
      <c r="J30" s="19">
        <v>54</v>
      </c>
      <c r="K30" s="19">
        <v>51</v>
      </c>
      <c r="L30" s="20">
        <v>0.976653334573528</v>
      </c>
    </row>
    <row r="31" spans="2:12" ht="12.75" customHeight="1">
      <c r="B31" s="13" t="s">
        <v>51</v>
      </c>
      <c r="C31" s="18">
        <v>219</v>
      </c>
      <c r="D31" s="19">
        <v>68</v>
      </c>
      <c r="E31" s="19">
        <v>151</v>
      </c>
      <c r="F31" s="24">
        <v>2.0370198121105014</v>
      </c>
      <c r="G31" s="13"/>
      <c r="H31" s="13" t="s">
        <v>52</v>
      </c>
      <c r="I31" s="18">
        <v>85</v>
      </c>
      <c r="J31" s="19">
        <v>45</v>
      </c>
      <c r="K31" s="19">
        <v>40</v>
      </c>
      <c r="L31" s="24">
        <v>0.7906241279880941</v>
      </c>
    </row>
    <row r="32" spans="2:12" ht="15.75" customHeight="1">
      <c r="B32" s="14" t="s">
        <v>53</v>
      </c>
      <c r="C32" s="15">
        <v>977</v>
      </c>
      <c r="D32" s="16">
        <v>395</v>
      </c>
      <c r="E32" s="16">
        <v>582</v>
      </c>
      <c r="F32" s="17">
        <v>9.087526741698447</v>
      </c>
      <c r="G32" s="13"/>
      <c r="H32" s="14" t="s">
        <v>54</v>
      </c>
      <c r="I32" s="15">
        <v>385</v>
      </c>
      <c r="J32" s="16">
        <v>161</v>
      </c>
      <c r="K32" s="16">
        <v>224</v>
      </c>
      <c r="L32" s="17">
        <v>3.5810622267696024</v>
      </c>
    </row>
    <row r="33" spans="2:12" ht="12.75" customHeight="1">
      <c r="B33" s="13" t="s">
        <v>55</v>
      </c>
      <c r="C33" s="18">
        <v>240</v>
      </c>
      <c r="D33" s="19">
        <v>84</v>
      </c>
      <c r="E33" s="19">
        <v>156</v>
      </c>
      <c r="F33" s="20">
        <v>2.232350479025207</v>
      </c>
      <c r="G33" s="13"/>
      <c r="H33" s="13" t="s">
        <v>56</v>
      </c>
      <c r="I33" s="18">
        <v>99</v>
      </c>
      <c r="J33" s="19">
        <v>40</v>
      </c>
      <c r="K33" s="19">
        <v>59</v>
      </c>
      <c r="L33" s="20">
        <v>0.9208445725978979</v>
      </c>
    </row>
    <row r="34" spans="2:12" ht="12.75" customHeight="1">
      <c r="B34" s="13" t="s">
        <v>57</v>
      </c>
      <c r="C34" s="18">
        <v>201</v>
      </c>
      <c r="D34" s="19">
        <v>75</v>
      </c>
      <c r="E34" s="19">
        <v>126</v>
      </c>
      <c r="F34" s="20">
        <v>1.869593526183611</v>
      </c>
      <c r="G34" s="13"/>
      <c r="H34" s="13" t="s">
        <v>58</v>
      </c>
      <c r="I34" s="18">
        <v>80</v>
      </c>
      <c r="J34" s="19">
        <v>35</v>
      </c>
      <c r="K34" s="19">
        <v>45</v>
      </c>
      <c r="L34" s="20">
        <v>0.7441168263417356</v>
      </c>
    </row>
    <row r="35" spans="2:12" ht="12.75" customHeight="1">
      <c r="B35" s="13" t="s">
        <v>59</v>
      </c>
      <c r="C35" s="18">
        <v>194</v>
      </c>
      <c r="D35" s="19">
        <v>78</v>
      </c>
      <c r="E35" s="19">
        <v>116</v>
      </c>
      <c r="F35" s="20">
        <v>1.8044833038787091</v>
      </c>
      <c r="G35" s="13"/>
      <c r="H35" s="13" t="s">
        <v>60</v>
      </c>
      <c r="I35" s="18">
        <v>93</v>
      </c>
      <c r="J35" s="19">
        <v>38</v>
      </c>
      <c r="K35" s="19">
        <v>55</v>
      </c>
      <c r="L35" s="20">
        <v>0.8650358106222676</v>
      </c>
    </row>
    <row r="36" spans="2:12" ht="12.75" customHeight="1">
      <c r="B36" s="13" t="s">
        <v>61</v>
      </c>
      <c r="C36" s="18">
        <v>169</v>
      </c>
      <c r="D36" s="19">
        <v>80</v>
      </c>
      <c r="E36" s="19">
        <v>89</v>
      </c>
      <c r="F36" s="20">
        <v>1.5719467956469164</v>
      </c>
      <c r="G36" s="13"/>
      <c r="H36" s="13" t="s">
        <v>62</v>
      </c>
      <c r="I36" s="18">
        <v>62</v>
      </c>
      <c r="J36" s="19">
        <v>29</v>
      </c>
      <c r="K36" s="19">
        <v>33</v>
      </c>
      <c r="L36" s="20">
        <v>0.5766905404148451</v>
      </c>
    </row>
    <row r="37" spans="2:12" ht="12.75" customHeight="1">
      <c r="B37" s="21" t="s">
        <v>63</v>
      </c>
      <c r="C37" s="22">
        <v>173</v>
      </c>
      <c r="D37" s="23">
        <v>78</v>
      </c>
      <c r="E37" s="23">
        <v>95</v>
      </c>
      <c r="F37" s="24">
        <v>1.6091526369640032</v>
      </c>
      <c r="G37" s="13"/>
      <c r="H37" s="21" t="s">
        <v>64</v>
      </c>
      <c r="I37" s="22">
        <v>51</v>
      </c>
      <c r="J37" s="23">
        <v>19</v>
      </c>
      <c r="K37" s="23">
        <v>32</v>
      </c>
      <c r="L37" s="24">
        <v>0.4743744767928565</v>
      </c>
    </row>
    <row r="38" spans="2:12" ht="15.75" customHeight="1">
      <c r="B38" s="13" t="s">
        <v>65</v>
      </c>
      <c r="C38" s="18">
        <v>831</v>
      </c>
      <c r="D38" s="19">
        <v>385</v>
      </c>
      <c r="E38" s="19">
        <v>446</v>
      </c>
      <c r="F38" s="17">
        <v>7.72951353362478</v>
      </c>
      <c r="G38" s="13"/>
      <c r="H38" s="13" t="s">
        <v>66</v>
      </c>
      <c r="I38" s="18">
        <v>234</v>
      </c>
      <c r="J38" s="19">
        <v>79</v>
      </c>
      <c r="K38" s="19">
        <v>155</v>
      </c>
      <c r="L38" s="17">
        <v>2.176541717049577</v>
      </c>
    </row>
    <row r="39" spans="2:12" ht="12.75" customHeight="1">
      <c r="B39" s="13" t="s">
        <v>67</v>
      </c>
      <c r="C39" s="18">
        <v>188</v>
      </c>
      <c r="D39" s="19">
        <v>80</v>
      </c>
      <c r="E39" s="19">
        <v>108</v>
      </c>
      <c r="F39" s="20">
        <v>1.7486745419030787</v>
      </c>
      <c r="G39" s="13"/>
      <c r="H39" s="13" t="s">
        <v>68</v>
      </c>
      <c r="I39" s="18">
        <v>51</v>
      </c>
      <c r="J39" s="19">
        <v>23</v>
      </c>
      <c r="K39" s="19">
        <v>28</v>
      </c>
      <c r="L39" s="20">
        <v>0.4743744767928565</v>
      </c>
    </row>
    <row r="40" spans="2:12" ht="12.75" customHeight="1">
      <c r="B40" s="13" t="s">
        <v>69</v>
      </c>
      <c r="C40" s="18">
        <v>152</v>
      </c>
      <c r="D40" s="19">
        <v>73</v>
      </c>
      <c r="E40" s="19">
        <v>79</v>
      </c>
      <c r="F40" s="20">
        <v>1.4138219700492978</v>
      </c>
      <c r="G40" s="13"/>
      <c r="H40" s="13" t="s">
        <v>70</v>
      </c>
      <c r="I40" s="18">
        <v>46</v>
      </c>
      <c r="J40" s="19">
        <v>12</v>
      </c>
      <c r="K40" s="19">
        <v>34</v>
      </c>
      <c r="L40" s="20">
        <v>0.427867175146498</v>
      </c>
    </row>
    <row r="41" spans="2:12" ht="12.75" customHeight="1">
      <c r="B41" s="13" t="s">
        <v>71</v>
      </c>
      <c r="C41" s="18">
        <v>170</v>
      </c>
      <c r="D41" s="19">
        <v>76</v>
      </c>
      <c r="E41" s="19">
        <v>94</v>
      </c>
      <c r="F41" s="20">
        <v>1.5812482559761882</v>
      </c>
      <c r="G41" s="13"/>
      <c r="H41" s="13" t="s">
        <v>72</v>
      </c>
      <c r="I41" s="18">
        <v>49</v>
      </c>
      <c r="J41" s="19">
        <v>19</v>
      </c>
      <c r="K41" s="19">
        <v>30</v>
      </c>
      <c r="L41" s="20">
        <v>0.45577155613431314</v>
      </c>
    </row>
    <row r="42" spans="2:12" ht="12.75" customHeight="1">
      <c r="B42" s="13" t="s">
        <v>73</v>
      </c>
      <c r="C42" s="18">
        <v>180</v>
      </c>
      <c r="D42" s="19">
        <v>88</v>
      </c>
      <c r="E42" s="19">
        <v>92</v>
      </c>
      <c r="F42" s="20">
        <v>1.6742628592689053</v>
      </c>
      <c r="G42" s="13"/>
      <c r="H42" s="13" t="s">
        <v>74</v>
      </c>
      <c r="I42" s="18">
        <v>36</v>
      </c>
      <c r="J42" s="19">
        <v>9</v>
      </c>
      <c r="K42" s="19">
        <v>27</v>
      </c>
      <c r="L42" s="20">
        <v>0.33485257185378103</v>
      </c>
    </row>
    <row r="43" spans="2:12" ht="12.75" customHeight="1">
      <c r="B43" s="13" t="s">
        <v>75</v>
      </c>
      <c r="C43" s="18">
        <v>141</v>
      </c>
      <c r="D43" s="19">
        <v>68</v>
      </c>
      <c r="E43" s="19">
        <v>73</v>
      </c>
      <c r="F43" s="24">
        <v>1.3115059064273091</v>
      </c>
      <c r="G43" s="13"/>
      <c r="H43" s="13" t="s">
        <v>76</v>
      </c>
      <c r="I43" s="18">
        <v>52</v>
      </c>
      <c r="J43" s="19">
        <v>16</v>
      </c>
      <c r="K43" s="19">
        <v>36</v>
      </c>
      <c r="L43" s="24">
        <v>0.48367593712212814</v>
      </c>
    </row>
    <row r="44" spans="2:12" ht="15.75" customHeight="1">
      <c r="B44" s="14" t="s">
        <v>77</v>
      </c>
      <c r="C44" s="15">
        <v>843</v>
      </c>
      <c r="D44" s="16">
        <v>411</v>
      </c>
      <c r="E44" s="16">
        <v>432</v>
      </c>
      <c r="F44" s="17">
        <v>7.84113105757604</v>
      </c>
      <c r="G44" s="13"/>
      <c r="H44" s="14" t="s">
        <v>78</v>
      </c>
      <c r="I44" s="15">
        <v>113</v>
      </c>
      <c r="J44" s="16">
        <v>34</v>
      </c>
      <c r="K44" s="16">
        <v>79</v>
      </c>
      <c r="L44" s="17">
        <v>1.0510650172077016</v>
      </c>
    </row>
    <row r="45" spans="2:12" ht="12.75" customHeight="1">
      <c r="B45" s="13" t="s">
        <v>79</v>
      </c>
      <c r="C45" s="18">
        <v>167</v>
      </c>
      <c r="D45" s="19">
        <v>87</v>
      </c>
      <c r="E45" s="19">
        <v>80</v>
      </c>
      <c r="F45" s="20">
        <v>1.5533438749883732</v>
      </c>
      <c r="G45" s="13"/>
      <c r="H45" s="13" t="s">
        <v>80</v>
      </c>
      <c r="I45" s="18">
        <v>40</v>
      </c>
      <c r="J45" s="19">
        <v>17</v>
      </c>
      <c r="K45" s="19">
        <v>23</v>
      </c>
      <c r="L45" s="20">
        <v>0.3720584131708678</v>
      </c>
    </row>
    <row r="46" spans="2:12" ht="12.75" customHeight="1">
      <c r="B46" s="13" t="s">
        <v>81</v>
      </c>
      <c r="C46" s="18">
        <v>133</v>
      </c>
      <c r="D46" s="19">
        <v>67</v>
      </c>
      <c r="E46" s="19">
        <v>66</v>
      </c>
      <c r="F46" s="20">
        <v>1.2370942237931355</v>
      </c>
      <c r="G46" s="13"/>
      <c r="H46" s="13" t="s">
        <v>82</v>
      </c>
      <c r="I46" s="18">
        <v>15</v>
      </c>
      <c r="J46" s="19">
        <v>8</v>
      </c>
      <c r="K46" s="19">
        <v>7</v>
      </c>
      <c r="L46" s="20">
        <v>0.13952190493907543</v>
      </c>
    </row>
    <row r="47" spans="2:12" ht="12.75" customHeight="1">
      <c r="B47" s="13" t="s">
        <v>83</v>
      </c>
      <c r="C47" s="18">
        <v>157</v>
      </c>
      <c r="D47" s="19">
        <v>78</v>
      </c>
      <c r="E47" s="19">
        <v>79</v>
      </c>
      <c r="F47" s="20">
        <v>1.4603292716956562</v>
      </c>
      <c r="G47" s="13"/>
      <c r="H47" s="13" t="s">
        <v>84</v>
      </c>
      <c r="I47" s="18">
        <v>23</v>
      </c>
      <c r="J47" s="19">
        <v>4</v>
      </c>
      <c r="K47" s="19">
        <v>19</v>
      </c>
      <c r="L47" s="20">
        <v>0.213933587573249</v>
      </c>
    </row>
    <row r="48" spans="2:12" ht="12.75" customHeight="1">
      <c r="B48" s="13" t="s">
        <v>85</v>
      </c>
      <c r="C48" s="18">
        <v>190</v>
      </c>
      <c r="D48" s="19">
        <v>98</v>
      </c>
      <c r="E48" s="19">
        <v>92</v>
      </c>
      <c r="F48" s="20">
        <v>1.767277462561622</v>
      </c>
      <c r="G48" s="13"/>
      <c r="H48" s="13" t="s">
        <v>86</v>
      </c>
      <c r="I48" s="18">
        <v>21</v>
      </c>
      <c r="J48" s="19">
        <v>3</v>
      </c>
      <c r="K48" s="19">
        <v>18</v>
      </c>
      <c r="L48" s="20">
        <v>0.1953306669147056</v>
      </c>
    </row>
    <row r="49" spans="2:12" ht="12.75" customHeight="1">
      <c r="B49" s="21" t="s">
        <v>87</v>
      </c>
      <c r="C49" s="22">
        <v>196</v>
      </c>
      <c r="D49" s="23">
        <v>81</v>
      </c>
      <c r="E49" s="23">
        <v>115</v>
      </c>
      <c r="F49" s="24">
        <v>1.8230862245372526</v>
      </c>
      <c r="G49" s="13"/>
      <c r="H49" s="21" t="s">
        <v>88</v>
      </c>
      <c r="I49" s="22">
        <v>14</v>
      </c>
      <c r="J49" s="23">
        <v>2</v>
      </c>
      <c r="K49" s="23">
        <v>12</v>
      </c>
      <c r="L49" s="24">
        <v>0.13022044460980373</v>
      </c>
    </row>
    <row r="50" spans="2:12" ht="15.75" customHeight="1">
      <c r="B50" s="13" t="s">
        <v>89</v>
      </c>
      <c r="C50" s="18">
        <v>856</v>
      </c>
      <c r="D50" s="19">
        <v>421</v>
      </c>
      <c r="E50" s="19">
        <v>435</v>
      </c>
      <c r="F50" s="17">
        <v>7.962050041856572</v>
      </c>
      <c r="G50" s="13"/>
      <c r="H50" s="13" t="s">
        <v>90</v>
      </c>
      <c r="I50" s="18">
        <v>32</v>
      </c>
      <c r="J50" s="19">
        <v>10</v>
      </c>
      <c r="K50" s="19">
        <v>22</v>
      </c>
      <c r="L50" s="17">
        <v>0.29764673053669427</v>
      </c>
    </row>
    <row r="51" spans="2:12" ht="12.75" customHeight="1">
      <c r="B51" s="13" t="s">
        <v>91</v>
      </c>
      <c r="C51" s="18">
        <v>168</v>
      </c>
      <c r="D51" s="19">
        <v>88</v>
      </c>
      <c r="E51" s="19">
        <v>80</v>
      </c>
      <c r="F51" s="20">
        <v>1.5626453353176448</v>
      </c>
      <c r="G51" s="13"/>
      <c r="H51" s="13" t="s">
        <v>92</v>
      </c>
      <c r="I51" s="18">
        <v>12</v>
      </c>
      <c r="J51" s="19">
        <v>4</v>
      </c>
      <c r="K51" s="19">
        <v>8</v>
      </c>
      <c r="L51" s="20">
        <v>0.11161752395126034</v>
      </c>
    </row>
    <row r="52" spans="2:12" ht="12.75" customHeight="1">
      <c r="B52" s="13" t="s">
        <v>93</v>
      </c>
      <c r="C52" s="18">
        <v>184</v>
      </c>
      <c r="D52" s="19">
        <v>88</v>
      </c>
      <c r="E52" s="19">
        <v>96</v>
      </c>
      <c r="F52" s="20">
        <v>1.711468700585992</v>
      </c>
      <c r="G52" s="13"/>
      <c r="H52" s="13" t="s">
        <v>94</v>
      </c>
      <c r="I52" s="18">
        <v>2</v>
      </c>
      <c r="J52" s="19">
        <v>0</v>
      </c>
      <c r="K52" s="19">
        <v>2</v>
      </c>
      <c r="L52" s="20">
        <v>0.018602920658543392</v>
      </c>
    </row>
    <row r="53" spans="2:12" ht="12.75" customHeight="1">
      <c r="B53" s="13" t="s">
        <v>95</v>
      </c>
      <c r="C53" s="18">
        <v>180</v>
      </c>
      <c r="D53" s="19">
        <v>100</v>
      </c>
      <c r="E53" s="19">
        <v>80</v>
      </c>
      <c r="F53" s="20">
        <v>1.6742628592689053</v>
      </c>
      <c r="G53" s="13"/>
      <c r="H53" s="13" t="s">
        <v>96</v>
      </c>
      <c r="I53" s="18">
        <v>9</v>
      </c>
      <c r="J53" s="19">
        <v>3</v>
      </c>
      <c r="K53" s="19">
        <v>6</v>
      </c>
      <c r="L53" s="20">
        <v>0.08371314296344526</v>
      </c>
    </row>
    <row r="54" spans="2:12" ht="12.75" customHeight="1">
      <c r="B54" s="13" t="s">
        <v>97</v>
      </c>
      <c r="C54" s="18">
        <v>178</v>
      </c>
      <c r="D54" s="19">
        <v>76</v>
      </c>
      <c r="E54" s="19">
        <v>102</v>
      </c>
      <c r="F54" s="20">
        <v>1.6556599386103619</v>
      </c>
      <c r="G54" s="13"/>
      <c r="H54" s="13" t="s">
        <v>98</v>
      </c>
      <c r="I54" s="18">
        <v>4</v>
      </c>
      <c r="J54" s="19">
        <v>2</v>
      </c>
      <c r="K54" s="19">
        <v>2</v>
      </c>
      <c r="L54" s="20">
        <v>0.037205841317086784</v>
      </c>
    </row>
    <row r="55" spans="2:12" ht="12.75" customHeight="1">
      <c r="B55" s="13" t="s">
        <v>99</v>
      </c>
      <c r="C55" s="18">
        <v>146</v>
      </c>
      <c r="D55" s="19">
        <v>69</v>
      </c>
      <c r="E55" s="19">
        <v>77</v>
      </c>
      <c r="F55" s="24">
        <v>1.3580132080736675</v>
      </c>
      <c r="G55" s="13"/>
      <c r="H55" s="13" t="s">
        <v>100</v>
      </c>
      <c r="I55" s="18">
        <v>5</v>
      </c>
      <c r="J55" s="19">
        <v>1</v>
      </c>
      <c r="K55" s="19">
        <v>4</v>
      </c>
      <c r="L55" s="24">
        <v>0.046507301646358475</v>
      </c>
    </row>
    <row r="56" spans="2:12" ht="15.75" customHeight="1">
      <c r="B56" s="14" t="s">
        <v>101</v>
      </c>
      <c r="C56" s="15">
        <v>785</v>
      </c>
      <c r="D56" s="16">
        <v>399</v>
      </c>
      <c r="E56" s="16">
        <v>386</v>
      </c>
      <c r="F56" s="17">
        <v>7.301646358478281</v>
      </c>
      <c r="G56" s="13"/>
      <c r="H56" s="14" t="s">
        <v>102</v>
      </c>
      <c r="I56" s="15">
        <v>7</v>
      </c>
      <c r="J56" s="16">
        <v>1</v>
      </c>
      <c r="K56" s="16">
        <v>6</v>
      </c>
      <c r="L56" s="17">
        <v>0.06511022230490186</v>
      </c>
    </row>
    <row r="57" spans="2:12" ht="12.75" customHeight="1">
      <c r="B57" s="13" t="s">
        <v>103</v>
      </c>
      <c r="C57" s="18">
        <v>178</v>
      </c>
      <c r="D57" s="19">
        <v>86</v>
      </c>
      <c r="E57" s="19">
        <v>92</v>
      </c>
      <c r="F57" s="20">
        <v>1.6556599386103619</v>
      </c>
      <c r="G57" s="13"/>
      <c r="H57" s="13" t="s">
        <v>104</v>
      </c>
      <c r="I57" s="44" t="s">
        <v>169</v>
      </c>
      <c r="J57" s="25" t="s">
        <v>170</v>
      </c>
      <c r="K57" s="25" t="s">
        <v>170</v>
      </c>
      <c r="L57" s="20" t="s">
        <v>169</v>
      </c>
    </row>
    <row r="58" spans="2:12" ht="12.75" customHeight="1">
      <c r="B58" s="13" t="s">
        <v>105</v>
      </c>
      <c r="C58" s="18">
        <v>166</v>
      </c>
      <c r="D58" s="19">
        <v>91</v>
      </c>
      <c r="E58" s="19">
        <v>75</v>
      </c>
      <c r="F58" s="20">
        <v>1.5440424146591014</v>
      </c>
      <c r="G58" s="13"/>
      <c r="H58" s="13" t="s">
        <v>106</v>
      </c>
      <c r="I58" s="44" t="s">
        <v>169</v>
      </c>
      <c r="J58" s="25" t="s">
        <v>170</v>
      </c>
      <c r="K58" s="25" t="s">
        <v>170</v>
      </c>
      <c r="L58" s="20" t="s">
        <v>169</v>
      </c>
    </row>
    <row r="59" spans="2:12" ht="12.75" customHeight="1">
      <c r="B59" s="13" t="s">
        <v>107</v>
      </c>
      <c r="C59" s="18">
        <v>164</v>
      </c>
      <c r="D59" s="19">
        <v>75</v>
      </c>
      <c r="E59" s="19">
        <v>89</v>
      </c>
      <c r="F59" s="20">
        <v>1.5254394940005582</v>
      </c>
      <c r="G59" s="13"/>
      <c r="H59" s="13" t="s">
        <v>108</v>
      </c>
      <c r="I59" s="44" t="s">
        <v>169</v>
      </c>
      <c r="J59" s="25" t="s">
        <v>170</v>
      </c>
      <c r="K59" s="25" t="s">
        <v>170</v>
      </c>
      <c r="L59" s="20" t="s">
        <v>169</v>
      </c>
    </row>
    <row r="60" spans="2:12" ht="12.75" customHeight="1">
      <c r="B60" s="13" t="s">
        <v>109</v>
      </c>
      <c r="C60" s="18">
        <v>154</v>
      </c>
      <c r="D60" s="19">
        <v>77</v>
      </c>
      <c r="E60" s="19">
        <v>77</v>
      </c>
      <c r="F60" s="20">
        <v>1.4324248907078412</v>
      </c>
      <c r="G60" s="13"/>
      <c r="H60" s="13" t="s">
        <v>110</v>
      </c>
      <c r="I60" s="44" t="s">
        <v>169</v>
      </c>
      <c r="J60" s="25" t="s">
        <v>170</v>
      </c>
      <c r="K60" s="25" t="s">
        <v>170</v>
      </c>
      <c r="L60" s="20" t="s">
        <v>169</v>
      </c>
    </row>
    <row r="61" spans="2:12" ht="12.75" customHeight="1">
      <c r="B61" s="21" t="s">
        <v>111</v>
      </c>
      <c r="C61" s="22">
        <v>123</v>
      </c>
      <c r="D61" s="23">
        <v>70</v>
      </c>
      <c r="E61" s="23">
        <v>53</v>
      </c>
      <c r="F61" s="24">
        <v>1.1440796205004184</v>
      </c>
      <c r="G61" s="13"/>
      <c r="H61" s="21" t="s">
        <v>112</v>
      </c>
      <c r="I61" s="45" t="s">
        <v>169</v>
      </c>
      <c r="J61" s="26" t="s">
        <v>170</v>
      </c>
      <c r="K61" s="26" t="s">
        <v>170</v>
      </c>
      <c r="L61" s="24" t="s">
        <v>169</v>
      </c>
    </row>
    <row r="62" spans="2:12" ht="15.75" customHeight="1">
      <c r="B62" s="13" t="s">
        <v>113</v>
      </c>
      <c r="C62" s="18">
        <v>720</v>
      </c>
      <c r="D62" s="19">
        <v>347</v>
      </c>
      <c r="E62" s="19">
        <v>373</v>
      </c>
      <c r="F62" s="17">
        <v>6.697051437075621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0.009301460329271696</v>
      </c>
    </row>
    <row r="63" spans="2:12" ht="12.75" customHeight="1">
      <c r="B63" s="13" t="s">
        <v>115</v>
      </c>
      <c r="C63" s="18">
        <v>168</v>
      </c>
      <c r="D63" s="19">
        <v>81</v>
      </c>
      <c r="E63" s="19">
        <v>87</v>
      </c>
      <c r="F63" s="20">
        <v>1.5626453353176448</v>
      </c>
      <c r="G63" s="13"/>
      <c r="H63" s="1" t="s">
        <v>116</v>
      </c>
      <c r="I63" s="18">
        <v>438</v>
      </c>
      <c r="J63" s="19">
        <v>226</v>
      </c>
      <c r="K63" s="19">
        <v>212</v>
      </c>
      <c r="L63" s="20"/>
    </row>
    <row r="64" spans="2:12" ht="12.75" customHeight="1">
      <c r="B64" s="13" t="s">
        <v>117</v>
      </c>
      <c r="C64" s="18">
        <v>144</v>
      </c>
      <c r="D64" s="19">
        <v>62</v>
      </c>
      <c r="E64" s="19">
        <v>82</v>
      </c>
      <c r="F64" s="20">
        <v>1.3394102874151241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140</v>
      </c>
      <c r="D65" s="19">
        <v>82</v>
      </c>
      <c r="E65" s="19">
        <v>58</v>
      </c>
      <c r="F65" s="20">
        <v>1.3022044460980373</v>
      </c>
      <c r="G65" s="13"/>
      <c r="H65" s="13" t="s">
        <v>120</v>
      </c>
      <c r="I65" s="18">
        <v>1283</v>
      </c>
      <c r="J65" s="19">
        <v>688</v>
      </c>
      <c r="K65" s="19">
        <v>595</v>
      </c>
      <c r="L65" s="27"/>
    </row>
    <row r="66" spans="2:12" ht="12.75" customHeight="1">
      <c r="B66" s="13" t="s">
        <v>121</v>
      </c>
      <c r="C66" s="18">
        <v>139</v>
      </c>
      <c r="D66" s="19">
        <v>66</v>
      </c>
      <c r="E66" s="19">
        <v>73</v>
      </c>
      <c r="F66" s="20">
        <v>1.2929029857687657</v>
      </c>
      <c r="G66" s="13"/>
      <c r="H66" s="13" t="s">
        <v>122</v>
      </c>
      <c r="I66" s="18">
        <v>7614</v>
      </c>
      <c r="J66" s="19">
        <v>3648</v>
      </c>
      <c r="K66" s="19">
        <v>3966</v>
      </c>
      <c r="L66" s="27"/>
    </row>
    <row r="67" spans="2:12" ht="12.75" customHeight="1">
      <c r="B67" s="13" t="s">
        <v>123</v>
      </c>
      <c r="C67" s="18">
        <v>129</v>
      </c>
      <c r="D67" s="19">
        <v>56</v>
      </c>
      <c r="E67" s="19">
        <v>73</v>
      </c>
      <c r="F67" s="24">
        <v>1.1998883824760487</v>
      </c>
      <c r="G67" s="13"/>
      <c r="H67" s="13" t="s">
        <v>124</v>
      </c>
      <c r="I67" s="18">
        <v>1854</v>
      </c>
      <c r="J67" s="19">
        <v>769</v>
      </c>
      <c r="K67" s="19">
        <v>1085</v>
      </c>
      <c r="L67" s="27"/>
    </row>
    <row r="68" spans="2:12" ht="15.75" customHeight="1">
      <c r="B68" s="14" t="s">
        <v>125</v>
      </c>
      <c r="C68" s="15">
        <v>598</v>
      </c>
      <c r="D68" s="16">
        <v>323</v>
      </c>
      <c r="E68" s="16">
        <v>275</v>
      </c>
      <c r="F68" s="17">
        <v>5.562273276904474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128</v>
      </c>
      <c r="D69" s="19">
        <v>67</v>
      </c>
      <c r="E69" s="19">
        <v>61</v>
      </c>
      <c r="F69" s="20">
        <v>1.190586922146777</v>
      </c>
      <c r="G69" s="13"/>
      <c r="H69" s="13" t="s">
        <v>120</v>
      </c>
      <c r="I69" s="30">
        <v>11.933773602455586</v>
      </c>
      <c r="J69" s="27">
        <v>13.476983349657198</v>
      </c>
      <c r="K69" s="27">
        <v>10.538434289762662</v>
      </c>
      <c r="L69" s="27"/>
    </row>
    <row r="70" spans="2:12" ht="12.75" customHeight="1">
      <c r="B70" s="13" t="s">
        <v>128</v>
      </c>
      <c r="C70" s="18">
        <v>131</v>
      </c>
      <c r="D70" s="19">
        <v>63</v>
      </c>
      <c r="E70" s="19">
        <v>68</v>
      </c>
      <c r="F70" s="20">
        <v>1.218491303134592</v>
      </c>
      <c r="G70" s="13"/>
      <c r="H70" s="13" t="s">
        <v>122</v>
      </c>
      <c r="I70" s="30">
        <v>70.8213189470747</v>
      </c>
      <c r="J70" s="27">
        <v>71.45935357492654</v>
      </c>
      <c r="K70" s="27">
        <v>70.24442082890542</v>
      </c>
      <c r="L70" s="27"/>
    </row>
    <row r="71" spans="2:12" ht="12.75" customHeight="1">
      <c r="B71" s="13" t="s">
        <v>129</v>
      </c>
      <c r="C71" s="18">
        <v>124</v>
      </c>
      <c r="D71" s="19">
        <v>60</v>
      </c>
      <c r="E71" s="19">
        <v>64</v>
      </c>
      <c r="F71" s="20">
        <v>1.1533810808296903</v>
      </c>
      <c r="G71" s="13"/>
      <c r="H71" s="13" t="s">
        <v>124</v>
      </c>
      <c r="I71" s="30">
        <v>17.244907450469725</v>
      </c>
      <c r="J71" s="27">
        <v>15.063663075416258</v>
      </c>
      <c r="K71" s="27">
        <v>19.217144881331915</v>
      </c>
      <c r="L71" s="27"/>
    </row>
    <row r="72" spans="2:12" ht="12.75" customHeight="1">
      <c r="B72" s="13" t="s">
        <v>130</v>
      </c>
      <c r="C72" s="18">
        <v>102</v>
      </c>
      <c r="D72" s="19">
        <v>65</v>
      </c>
      <c r="E72" s="19">
        <v>37</v>
      </c>
      <c r="F72" s="20">
        <v>0.948748953585713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113</v>
      </c>
      <c r="D73" s="19">
        <v>68</v>
      </c>
      <c r="E73" s="19">
        <v>45</v>
      </c>
      <c r="F73" s="20">
        <v>1.0510650172077016</v>
      </c>
      <c r="G73" s="13"/>
      <c r="H73" s="31" t="s">
        <v>132</v>
      </c>
      <c r="I73" s="32">
        <v>41.38075527857874</v>
      </c>
      <c r="J73" s="33">
        <v>40.66278158667973</v>
      </c>
      <c r="K73" s="33">
        <v>42.02993269571378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148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10752</v>
      </c>
      <c r="D7" s="11">
        <v>5184</v>
      </c>
      <c r="E7" s="11">
        <v>5568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510</v>
      </c>
      <c r="D8" s="16">
        <v>249</v>
      </c>
      <c r="E8" s="16">
        <v>261</v>
      </c>
      <c r="F8" s="17">
        <v>4.784688995215311</v>
      </c>
      <c r="G8" s="13"/>
      <c r="H8" s="13" t="s">
        <v>6</v>
      </c>
      <c r="I8" s="18">
        <v>663</v>
      </c>
      <c r="J8" s="19">
        <v>339</v>
      </c>
      <c r="K8" s="19">
        <v>324</v>
      </c>
      <c r="L8" s="20">
        <v>6.220095693779904</v>
      </c>
    </row>
    <row r="9" spans="2:12" ht="12.75" customHeight="1">
      <c r="B9" s="13" t="s">
        <v>7</v>
      </c>
      <c r="C9" s="18">
        <v>109</v>
      </c>
      <c r="D9" s="19">
        <v>53</v>
      </c>
      <c r="E9" s="19">
        <v>56</v>
      </c>
      <c r="F9" s="20">
        <v>1.0226100009381744</v>
      </c>
      <c r="G9" s="13"/>
      <c r="H9" s="13" t="s">
        <v>8</v>
      </c>
      <c r="I9" s="18">
        <v>107</v>
      </c>
      <c r="J9" s="19">
        <v>52</v>
      </c>
      <c r="K9" s="19">
        <v>55</v>
      </c>
      <c r="L9" s="20">
        <v>1.003846514682428</v>
      </c>
    </row>
    <row r="10" spans="2:12" ht="12.75" customHeight="1">
      <c r="B10" s="13" t="s">
        <v>9</v>
      </c>
      <c r="C10" s="18">
        <v>104</v>
      </c>
      <c r="D10" s="19">
        <v>53</v>
      </c>
      <c r="E10" s="19">
        <v>51</v>
      </c>
      <c r="F10" s="20">
        <v>0.9757012852988085</v>
      </c>
      <c r="G10" s="13"/>
      <c r="H10" s="13" t="s">
        <v>10</v>
      </c>
      <c r="I10" s="18">
        <v>119</v>
      </c>
      <c r="J10" s="19">
        <v>64</v>
      </c>
      <c r="K10" s="19">
        <v>55</v>
      </c>
      <c r="L10" s="20">
        <v>1.1164274322169059</v>
      </c>
    </row>
    <row r="11" spans="2:12" ht="12.75" customHeight="1">
      <c r="B11" s="13" t="s">
        <v>11</v>
      </c>
      <c r="C11" s="18">
        <v>85</v>
      </c>
      <c r="D11" s="19">
        <v>37</v>
      </c>
      <c r="E11" s="19">
        <v>48</v>
      </c>
      <c r="F11" s="20">
        <v>0.7974481658692184</v>
      </c>
      <c r="G11" s="13"/>
      <c r="H11" s="13" t="s">
        <v>12</v>
      </c>
      <c r="I11" s="18">
        <v>126</v>
      </c>
      <c r="J11" s="19">
        <v>66</v>
      </c>
      <c r="K11" s="19">
        <v>60</v>
      </c>
      <c r="L11" s="20">
        <v>1.182099634112018</v>
      </c>
    </row>
    <row r="12" spans="2:12" ht="12.75" customHeight="1">
      <c r="B12" s="13" t="s">
        <v>13</v>
      </c>
      <c r="C12" s="18">
        <v>111</v>
      </c>
      <c r="D12" s="19">
        <v>51</v>
      </c>
      <c r="E12" s="19">
        <v>60</v>
      </c>
      <c r="F12" s="20">
        <v>1.0413734871939206</v>
      </c>
      <c r="G12" s="13"/>
      <c r="H12" s="13" t="s">
        <v>14</v>
      </c>
      <c r="I12" s="18">
        <v>160</v>
      </c>
      <c r="J12" s="19">
        <v>86</v>
      </c>
      <c r="K12" s="19">
        <v>74</v>
      </c>
      <c r="L12" s="20">
        <v>1.5010789004597054</v>
      </c>
    </row>
    <row r="13" spans="2:12" ht="12.75" customHeight="1">
      <c r="B13" s="21" t="s">
        <v>15</v>
      </c>
      <c r="C13" s="22">
        <v>101</v>
      </c>
      <c r="D13" s="23">
        <v>55</v>
      </c>
      <c r="E13" s="23">
        <v>46</v>
      </c>
      <c r="F13" s="24">
        <v>0.9475560559151891</v>
      </c>
      <c r="G13" s="13"/>
      <c r="H13" s="21" t="s">
        <v>16</v>
      </c>
      <c r="I13" s="22">
        <v>151</v>
      </c>
      <c r="J13" s="23">
        <v>71</v>
      </c>
      <c r="K13" s="23">
        <v>80</v>
      </c>
      <c r="L13" s="24">
        <v>1.416643212308847</v>
      </c>
    </row>
    <row r="14" spans="2:12" ht="15.75" customHeight="1">
      <c r="B14" s="13" t="s">
        <v>17</v>
      </c>
      <c r="C14" s="18">
        <v>473</v>
      </c>
      <c r="D14" s="19">
        <v>259</v>
      </c>
      <c r="E14" s="19">
        <v>214</v>
      </c>
      <c r="F14" s="17">
        <v>4.437564499484004</v>
      </c>
      <c r="G14" s="13"/>
      <c r="H14" s="13" t="s">
        <v>18</v>
      </c>
      <c r="I14" s="18">
        <v>833</v>
      </c>
      <c r="J14" s="19">
        <v>407</v>
      </c>
      <c r="K14" s="19">
        <v>426</v>
      </c>
      <c r="L14" s="17">
        <v>7.814992025518341</v>
      </c>
    </row>
    <row r="15" spans="2:12" ht="12.75" customHeight="1">
      <c r="B15" s="13" t="s">
        <v>19</v>
      </c>
      <c r="C15" s="18">
        <v>88</v>
      </c>
      <c r="D15" s="19">
        <v>47</v>
      </c>
      <c r="E15" s="19">
        <v>41</v>
      </c>
      <c r="F15" s="20">
        <v>0.8255933952528379</v>
      </c>
      <c r="G15" s="13"/>
      <c r="H15" s="13" t="s">
        <v>20</v>
      </c>
      <c r="I15" s="18">
        <v>170</v>
      </c>
      <c r="J15" s="19">
        <v>79</v>
      </c>
      <c r="K15" s="19">
        <v>91</v>
      </c>
      <c r="L15" s="20">
        <v>1.5948963317384368</v>
      </c>
    </row>
    <row r="16" spans="2:12" ht="12.75" customHeight="1">
      <c r="B16" s="13" t="s">
        <v>21</v>
      </c>
      <c r="C16" s="18">
        <v>102</v>
      </c>
      <c r="D16" s="19">
        <v>54</v>
      </c>
      <c r="E16" s="19">
        <v>48</v>
      </c>
      <c r="F16" s="20">
        <v>0.9569377990430622</v>
      </c>
      <c r="G16" s="13"/>
      <c r="H16" s="13" t="s">
        <v>22</v>
      </c>
      <c r="I16" s="18">
        <v>187</v>
      </c>
      <c r="J16" s="19">
        <v>92</v>
      </c>
      <c r="K16" s="19">
        <v>95</v>
      </c>
      <c r="L16" s="20">
        <v>1.7543859649122806</v>
      </c>
    </row>
    <row r="17" spans="2:12" ht="12.75" customHeight="1">
      <c r="B17" s="13" t="s">
        <v>23</v>
      </c>
      <c r="C17" s="18">
        <v>97</v>
      </c>
      <c r="D17" s="19">
        <v>53</v>
      </c>
      <c r="E17" s="19">
        <v>44</v>
      </c>
      <c r="F17" s="20">
        <v>0.9100290834036964</v>
      </c>
      <c r="G17" s="13"/>
      <c r="H17" s="13" t="s">
        <v>24</v>
      </c>
      <c r="I17" s="18">
        <v>197</v>
      </c>
      <c r="J17" s="19">
        <v>97</v>
      </c>
      <c r="K17" s="19">
        <v>100</v>
      </c>
      <c r="L17" s="20">
        <v>1.8482033961910123</v>
      </c>
    </row>
    <row r="18" spans="2:12" ht="12.75" customHeight="1">
      <c r="B18" s="13" t="s">
        <v>25</v>
      </c>
      <c r="C18" s="18">
        <v>97</v>
      </c>
      <c r="D18" s="19">
        <v>49</v>
      </c>
      <c r="E18" s="19">
        <v>48</v>
      </c>
      <c r="F18" s="20">
        <v>0.9100290834036964</v>
      </c>
      <c r="G18" s="13"/>
      <c r="H18" s="13" t="s">
        <v>26</v>
      </c>
      <c r="I18" s="18">
        <v>156</v>
      </c>
      <c r="J18" s="19">
        <v>74</v>
      </c>
      <c r="K18" s="19">
        <v>82</v>
      </c>
      <c r="L18" s="20">
        <v>1.4635519279482128</v>
      </c>
    </row>
    <row r="19" spans="2:12" ht="12.75" customHeight="1">
      <c r="B19" s="13" t="s">
        <v>27</v>
      </c>
      <c r="C19" s="18">
        <v>89</v>
      </c>
      <c r="D19" s="19">
        <v>56</v>
      </c>
      <c r="E19" s="19">
        <v>33</v>
      </c>
      <c r="F19" s="24">
        <v>0.8349751383807111</v>
      </c>
      <c r="G19" s="13"/>
      <c r="H19" s="13" t="s">
        <v>28</v>
      </c>
      <c r="I19" s="18">
        <v>123</v>
      </c>
      <c r="J19" s="19">
        <v>65</v>
      </c>
      <c r="K19" s="19">
        <v>58</v>
      </c>
      <c r="L19" s="24">
        <v>1.1539544047283985</v>
      </c>
    </row>
    <row r="20" spans="2:12" ht="15.75" customHeight="1">
      <c r="B20" s="14" t="s">
        <v>29</v>
      </c>
      <c r="C20" s="15">
        <v>450</v>
      </c>
      <c r="D20" s="16">
        <v>227</v>
      </c>
      <c r="E20" s="16">
        <v>223</v>
      </c>
      <c r="F20" s="17">
        <v>4.221784407542922</v>
      </c>
      <c r="G20" s="13"/>
      <c r="H20" s="14" t="s">
        <v>30</v>
      </c>
      <c r="I20" s="15">
        <v>703</v>
      </c>
      <c r="J20" s="16">
        <v>331</v>
      </c>
      <c r="K20" s="16">
        <v>372</v>
      </c>
      <c r="L20" s="17">
        <v>6.59536541889483</v>
      </c>
    </row>
    <row r="21" spans="2:12" ht="12.75" customHeight="1">
      <c r="B21" s="13" t="s">
        <v>31</v>
      </c>
      <c r="C21" s="18">
        <v>91</v>
      </c>
      <c r="D21" s="19">
        <v>41</v>
      </c>
      <c r="E21" s="19">
        <v>50</v>
      </c>
      <c r="F21" s="20">
        <v>0.8537386246364573</v>
      </c>
      <c r="G21" s="13"/>
      <c r="H21" s="13" t="s">
        <v>32</v>
      </c>
      <c r="I21" s="18">
        <v>109</v>
      </c>
      <c r="J21" s="19">
        <v>53</v>
      </c>
      <c r="K21" s="19">
        <v>56</v>
      </c>
      <c r="L21" s="20">
        <v>1.0226100009381744</v>
      </c>
    </row>
    <row r="22" spans="2:12" ht="12.75" customHeight="1">
      <c r="B22" s="13" t="s">
        <v>33</v>
      </c>
      <c r="C22" s="18">
        <v>80</v>
      </c>
      <c r="D22" s="19">
        <v>42</v>
      </c>
      <c r="E22" s="19">
        <v>38</v>
      </c>
      <c r="F22" s="20">
        <v>0.7505394502298527</v>
      </c>
      <c r="G22" s="13"/>
      <c r="H22" s="13" t="s">
        <v>34</v>
      </c>
      <c r="I22" s="18">
        <v>148</v>
      </c>
      <c r="J22" s="19">
        <v>65</v>
      </c>
      <c r="K22" s="19">
        <v>83</v>
      </c>
      <c r="L22" s="20">
        <v>1.3884979829252275</v>
      </c>
    </row>
    <row r="23" spans="2:12" ht="12.75" customHeight="1">
      <c r="B23" s="13" t="s">
        <v>35</v>
      </c>
      <c r="C23" s="18">
        <v>95</v>
      </c>
      <c r="D23" s="19">
        <v>47</v>
      </c>
      <c r="E23" s="19">
        <v>48</v>
      </c>
      <c r="F23" s="20">
        <v>0.8912655971479502</v>
      </c>
      <c r="G23" s="13"/>
      <c r="H23" s="13" t="s">
        <v>36</v>
      </c>
      <c r="I23" s="18">
        <v>140</v>
      </c>
      <c r="J23" s="19">
        <v>59</v>
      </c>
      <c r="K23" s="19">
        <v>81</v>
      </c>
      <c r="L23" s="20">
        <v>1.3134440379022423</v>
      </c>
    </row>
    <row r="24" spans="2:12" ht="12.75" customHeight="1">
      <c r="B24" s="13" t="s">
        <v>37</v>
      </c>
      <c r="C24" s="18">
        <v>98</v>
      </c>
      <c r="D24" s="19">
        <v>51</v>
      </c>
      <c r="E24" s="19">
        <v>47</v>
      </c>
      <c r="F24" s="20">
        <v>0.9194108265315696</v>
      </c>
      <c r="G24" s="13"/>
      <c r="H24" s="13" t="s">
        <v>38</v>
      </c>
      <c r="I24" s="18">
        <v>153</v>
      </c>
      <c r="J24" s="19">
        <v>82</v>
      </c>
      <c r="K24" s="19">
        <v>71</v>
      </c>
      <c r="L24" s="20">
        <v>1.4354066985645932</v>
      </c>
    </row>
    <row r="25" spans="2:12" ht="12.75" customHeight="1">
      <c r="B25" s="21" t="s">
        <v>39</v>
      </c>
      <c r="C25" s="22">
        <v>86</v>
      </c>
      <c r="D25" s="23">
        <v>46</v>
      </c>
      <c r="E25" s="23">
        <v>40</v>
      </c>
      <c r="F25" s="24">
        <v>0.8068299089970917</v>
      </c>
      <c r="G25" s="13"/>
      <c r="H25" s="21" t="s">
        <v>40</v>
      </c>
      <c r="I25" s="22">
        <v>153</v>
      </c>
      <c r="J25" s="23">
        <v>72</v>
      </c>
      <c r="K25" s="23">
        <v>81</v>
      </c>
      <c r="L25" s="24">
        <v>1.4354066985645932</v>
      </c>
    </row>
    <row r="26" spans="2:12" ht="15.75" customHeight="1">
      <c r="B26" s="13" t="s">
        <v>41</v>
      </c>
      <c r="C26" s="18">
        <v>509</v>
      </c>
      <c r="D26" s="19">
        <v>248</v>
      </c>
      <c r="E26" s="19">
        <v>261</v>
      </c>
      <c r="F26" s="17">
        <v>4.775307252087438</v>
      </c>
      <c r="G26" s="13"/>
      <c r="H26" s="13" t="s">
        <v>42</v>
      </c>
      <c r="I26" s="18">
        <v>513</v>
      </c>
      <c r="J26" s="19">
        <v>233</v>
      </c>
      <c r="K26" s="19">
        <v>280</v>
      </c>
      <c r="L26" s="17">
        <v>4.81283422459893</v>
      </c>
    </row>
    <row r="27" spans="2:12" ht="12.75" customHeight="1">
      <c r="B27" s="13" t="s">
        <v>43</v>
      </c>
      <c r="C27" s="18">
        <v>95</v>
      </c>
      <c r="D27" s="19">
        <v>42</v>
      </c>
      <c r="E27" s="19">
        <v>53</v>
      </c>
      <c r="F27" s="20">
        <v>0.8912655971479502</v>
      </c>
      <c r="G27" s="13"/>
      <c r="H27" s="13" t="s">
        <v>44</v>
      </c>
      <c r="I27" s="18">
        <v>100</v>
      </c>
      <c r="J27" s="19">
        <v>57</v>
      </c>
      <c r="K27" s="19">
        <v>43</v>
      </c>
      <c r="L27" s="20">
        <v>0.938174312787316</v>
      </c>
    </row>
    <row r="28" spans="2:12" ht="12.75" customHeight="1">
      <c r="B28" s="13" t="s">
        <v>45</v>
      </c>
      <c r="C28" s="18">
        <v>105</v>
      </c>
      <c r="D28" s="19">
        <v>51</v>
      </c>
      <c r="E28" s="19">
        <v>54</v>
      </c>
      <c r="F28" s="20">
        <v>0.9850830284266816</v>
      </c>
      <c r="G28" s="13"/>
      <c r="H28" s="13" t="s">
        <v>46</v>
      </c>
      <c r="I28" s="18">
        <v>102</v>
      </c>
      <c r="J28" s="19">
        <v>45</v>
      </c>
      <c r="K28" s="19">
        <v>57</v>
      </c>
      <c r="L28" s="20">
        <v>0.9569377990430622</v>
      </c>
    </row>
    <row r="29" spans="2:12" ht="12.75" customHeight="1">
      <c r="B29" s="13" t="s">
        <v>47</v>
      </c>
      <c r="C29" s="18">
        <v>100</v>
      </c>
      <c r="D29" s="19">
        <v>54</v>
      </c>
      <c r="E29" s="19">
        <v>46</v>
      </c>
      <c r="F29" s="20">
        <v>0.938174312787316</v>
      </c>
      <c r="G29" s="13"/>
      <c r="H29" s="13" t="s">
        <v>48</v>
      </c>
      <c r="I29" s="18">
        <v>113</v>
      </c>
      <c r="J29" s="19">
        <v>51</v>
      </c>
      <c r="K29" s="19">
        <v>62</v>
      </c>
      <c r="L29" s="20">
        <v>1.0601369734496668</v>
      </c>
    </row>
    <row r="30" spans="2:12" ht="12.75" customHeight="1">
      <c r="B30" s="13" t="s">
        <v>49</v>
      </c>
      <c r="C30" s="18">
        <v>107</v>
      </c>
      <c r="D30" s="19">
        <v>49</v>
      </c>
      <c r="E30" s="19">
        <v>58</v>
      </c>
      <c r="F30" s="20">
        <v>1.003846514682428</v>
      </c>
      <c r="G30" s="13"/>
      <c r="H30" s="13" t="s">
        <v>50</v>
      </c>
      <c r="I30" s="18">
        <v>86</v>
      </c>
      <c r="J30" s="19">
        <v>35</v>
      </c>
      <c r="K30" s="19">
        <v>51</v>
      </c>
      <c r="L30" s="20">
        <v>0.8068299089970917</v>
      </c>
    </row>
    <row r="31" spans="2:12" ht="12.75" customHeight="1">
      <c r="B31" s="13" t="s">
        <v>51</v>
      </c>
      <c r="C31" s="18">
        <v>102</v>
      </c>
      <c r="D31" s="19">
        <v>52</v>
      </c>
      <c r="E31" s="19">
        <v>50</v>
      </c>
      <c r="F31" s="24">
        <v>0.9569377990430622</v>
      </c>
      <c r="G31" s="13"/>
      <c r="H31" s="13" t="s">
        <v>52</v>
      </c>
      <c r="I31" s="18">
        <v>112</v>
      </c>
      <c r="J31" s="19">
        <v>45</v>
      </c>
      <c r="K31" s="19">
        <v>67</v>
      </c>
      <c r="L31" s="24">
        <v>1.0507552303217937</v>
      </c>
    </row>
    <row r="32" spans="2:12" ht="15.75" customHeight="1">
      <c r="B32" s="14" t="s">
        <v>53</v>
      </c>
      <c r="C32" s="15">
        <v>613</v>
      </c>
      <c r="D32" s="16">
        <v>269</v>
      </c>
      <c r="E32" s="16">
        <v>344</v>
      </c>
      <c r="F32" s="17">
        <v>5.751008537386246</v>
      </c>
      <c r="G32" s="13"/>
      <c r="H32" s="14" t="s">
        <v>54</v>
      </c>
      <c r="I32" s="15">
        <v>446</v>
      </c>
      <c r="J32" s="16">
        <v>197</v>
      </c>
      <c r="K32" s="16">
        <v>249</v>
      </c>
      <c r="L32" s="17">
        <v>4.184257435031428</v>
      </c>
    </row>
    <row r="33" spans="2:12" ht="12.75" customHeight="1">
      <c r="B33" s="13" t="s">
        <v>55</v>
      </c>
      <c r="C33" s="18">
        <v>116</v>
      </c>
      <c r="D33" s="19">
        <v>57</v>
      </c>
      <c r="E33" s="19">
        <v>59</v>
      </c>
      <c r="F33" s="20">
        <v>1.0882822028332864</v>
      </c>
      <c r="G33" s="13"/>
      <c r="H33" s="13" t="s">
        <v>56</v>
      </c>
      <c r="I33" s="18">
        <v>94</v>
      </c>
      <c r="J33" s="19">
        <v>45</v>
      </c>
      <c r="K33" s="19">
        <v>49</v>
      </c>
      <c r="L33" s="20">
        <v>0.8818838540200769</v>
      </c>
    </row>
    <row r="34" spans="2:12" ht="12.75" customHeight="1">
      <c r="B34" s="13" t="s">
        <v>57</v>
      </c>
      <c r="C34" s="18">
        <v>126</v>
      </c>
      <c r="D34" s="19">
        <v>66</v>
      </c>
      <c r="E34" s="19">
        <v>60</v>
      </c>
      <c r="F34" s="20">
        <v>1.182099634112018</v>
      </c>
      <c r="G34" s="13"/>
      <c r="H34" s="13" t="s">
        <v>58</v>
      </c>
      <c r="I34" s="18">
        <v>90</v>
      </c>
      <c r="J34" s="19">
        <v>41</v>
      </c>
      <c r="K34" s="19">
        <v>49</v>
      </c>
      <c r="L34" s="20">
        <v>0.8443568815085842</v>
      </c>
    </row>
    <row r="35" spans="2:12" ht="12.75" customHeight="1">
      <c r="B35" s="13" t="s">
        <v>59</v>
      </c>
      <c r="C35" s="18">
        <v>142</v>
      </c>
      <c r="D35" s="19">
        <v>53</v>
      </c>
      <c r="E35" s="19">
        <v>89</v>
      </c>
      <c r="F35" s="20">
        <v>1.3322075241579885</v>
      </c>
      <c r="G35" s="13"/>
      <c r="H35" s="13" t="s">
        <v>60</v>
      </c>
      <c r="I35" s="18">
        <v>82</v>
      </c>
      <c r="J35" s="19">
        <v>39</v>
      </c>
      <c r="K35" s="19">
        <v>43</v>
      </c>
      <c r="L35" s="20">
        <v>0.7693029364855991</v>
      </c>
    </row>
    <row r="36" spans="2:12" ht="12.75" customHeight="1">
      <c r="B36" s="13" t="s">
        <v>61</v>
      </c>
      <c r="C36" s="18">
        <v>110</v>
      </c>
      <c r="D36" s="19">
        <v>42</v>
      </c>
      <c r="E36" s="19">
        <v>68</v>
      </c>
      <c r="F36" s="20">
        <v>1.0319917440660475</v>
      </c>
      <c r="G36" s="13"/>
      <c r="H36" s="13" t="s">
        <v>62</v>
      </c>
      <c r="I36" s="18">
        <v>98</v>
      </c>
      <c r="J36" s="19">
        <v>38</v>
      </c>
      <c r="K36" s="19">
        <v>60</v>
      </c>
      <c r="L36" s="20">
        <v>0.9194108265315696</v>
      </c>
    </row>
    <row r="37" spans="2:12" ht="12.75" customHeight="1">
      <c r="B37" s="21" t="s">
        <v>63</v>
      </c>
      <c r="C37" s="22">
        <v>119</v>
      </c>
      <c r="D37" s="23">
        <v>51</v>
      </c>
      <c r="E37" s="23">
        <v>68</v>
      </c>
      <c r="F37" s="24">
        <v>1.1164274322169059</v>
      </c>
      <c r="G37" s="13"/>
      <c r="H37" s="21" t="s">
        <v>64</v>
      </c>
      <c r="I37" s="22">
        <v>82</v>
      </c>
      <c r="J37" s="23">
        <v>34</v>
      </c>
      <c r="K37" s="23">
        <v>48</v>
      </c>
      <c r="L37" s="24">
        <v>0.7693029364855991</v>
      </c>
    </row>
    <row r="38" spans="2:12" ht="15.75" customHeight="1">
      <c r="B38" s="13" t="s">
        <v>65</v>
      </c>
      <c r="C38" s="18">
        <v>675</v>
      </c>
      <c r="D38" s="19">
        <v>359</v>
      </c>
      <c r="E38" s="19">
        <v>316</v>
      </c>
      <c r="F38" s="17">
        <v>6.332676611314382</v>
      </c>
      <c r="G38" s="13"/>
      <c r="H38" s="13" t="s">
        <v>66</v>
      </c>
      <c r="I38" s="18">
        <v>281</v>
      </c>
      <c r="J38" s="19">
        <v>104</v>
      </c>
      <c r="K38" s="19">
        <v>177</v>
      </c>
      <c r="L38" s="17">
        <v>2.636269818932358</v>
      </c>
    </row>
    <row r="39" spans="2:12" ht="12.75" customHeight="1">
      <c r="B39" s="13" t="s">
        <v>67</v>
      </c>
      <c r="C39" s="18">
        <v>132</v>
      </c>
      <c r="D39" s="19">
        <v>76</v>
      </c>
      <c r="E39" s="19">
        <v>56</v>
      </c>
      <c r="F39" s="20">
        <v>1.238390092879257</v>
      </c>
      <c r="G39" s="13"/>
      <c r="H39" s="13" t="s">
        <v>68</v>
      </c>
      <c r="I39" s="18">
        <v>64</v>
      </c>
      <c r="J39" s="19">
        <v>20</v>
      </c>
      <c r="K39" s="19">
        <v>44</v>
      </c>
      <c r="L39" s="20">
        <v>0.6004315601838821</v>
      </c>
    </row>
    <row r="40" spans="2:12" ht="12.75" customHeight="1">
      <c r="B40" s="13" t="s">
        <v>69</v>
      </c>
      <c r="C40" s="18">
        <v>120</v>
      </c>
      <c r="D40" s="19">
        <v>59</v>
      </c>
      <c r="E40" s="19">
        <v>61</v>
      </c>
      <c r="F40" s="20">
        <v>1.125809175344779</v>
      </c>
      <c r="G40" s="13"/>
      <c r="H40" s="13" t="s">
        <v>70</v>
      </c>
      <c r="I40" s="18">
        <v>49</v>
      </c>
      <c r="J40" s="19">
        <v>24</v>
      </c>
      <c r="K40" s="19">
        <v>25</v>
      </c>
      <c r="L40" s="20">
        <v>0.4597054132657848</v>
      </c>
    </row>
    <row r="41" spans="2:12" ht="12.75" customHeight="1">
      <c r="B41" s="13" t="s">
        <v>71</v>
      </c>
      <c r="C41" s="18">
        <v>138</v>
      </c>
      <c r="D41" s="19">
        <v>75</v>
      </c>
      <c r="E41" s="19">
        <v>63</v>
      </c>
      <c r="F41" s="20">
        <v>1.294680551646496</v>
      </c>
      <c r="G41" s="13"/>
      <c r="H41" s="13" t="s">
        <v>72</v>
      </c>
      <c r="I41" s="18">
        <v>59</v>
      </c>
      <c r="J41" s="19">
        <v>19</v>
      </c>
      <c r="K41" s="19">
        <v>40</v>
      </c>
      <c r="L41" s="20">
        <v>0.5535228445445164</v>
      </c>
    </row>
    <row r="42" spans="2:12" ht="12.75" customHeight="1">
      <c r="B42" s="13" t="s">
        <v>73</v>
      </c>
      <c r="C42" s="18">
        <v>144</v>
      </c>
      <c r="D42" s="19">
        <v>70</v>
      </c>
      <c r="E42" s="19">
        <v>74</v>
      </c>
      <c r="F42" s="20">
        <v>1.350971010413735</v>
      </c>
      <c r="G42" s="13"/>
      <c r="H42" s="13" t="s">
        <v>74</v>
      </c>
      <c r="I42" s="18">
        <v>59</v>
      </c>
      <c r="J42" s="19">
        <v>23</v>
      </c>
      <c r="K42" s="19">
        <v>36</v>
      </c>
      <c r="L42" s="20">
        <v>0.5535228445445164</v>
      </c>
    </row>
    <row r="43" spans="2:12" ht="12.75" customHeight="1">
      <c r="B43" s="13" t="s">
        <v>75</v>
      </c>
      <c r="C43" s="18">
        <v>141</v>
      </c>
      <c r="D43" s="19">
        <v>79</v>
      </c>
      <c r="E43" s="19">
        <v>62</v>
      </c>
      <c r="F43" s="24">
        <v>1.3228257810301154</v>
      </c>
      <c r="G43" s="13"/>
      <c r="H43" s="13" t="s">
        <v>76</v>
      </c>
      <c r="I43" s="18">
        <v>50</v>
      </c>
      <c r="J43" s="19">
        <v>18</v>
      </c>
      <c r="K43" s="19">
        <v>32</v>
      </c>
      <c r="L43" s="24">
        <v>0.469087156393658</v>
      </c>
    </row>
    <row r="44" spans="2:12" ht="15.75" customHeight="1">
      <c r="B44" s="14" t="s">
        <v>77</v>
      </c>
      <c r="C44" s="15">
        <v>738</v>
      </c>
      <c r="D44" s="16">
        <v>365</v>
      </c>
      <c r="E44" s="16">
        <v>373</v>
      </c>
      <c r="F44" s="17">
        <v>6.923726428370392</v>
      </c>
      <c r="G44" s="13"/>
      <c r="H44" s="14" t="s">
        <v>78</v>
      </c>
      <c r="I44" s="15">
        <v>161</v>
      </c>
      <c r="J44" s="16">
        <v>47</v>
      </c>
      <c r="K44" s="16">
        <v>114</v>
      </c>
      <c r="L44" s="17">
        <v>1.5104606435875787</v>
      </c>
    </row>
    <row r="45" spans="2:12" ht="12.75" customHeight="1">
      <c r="B45" s="13" t="s">
        <v>79</v>
      </c>
      <c r="C45" s="18">
        <v>138</v>
      </c>
      <c r="D45" s="19">
        <v>72</v>
      </c>
      <c r="E45" s="19">
        <v>66</v>
      </c>
      <c r="F45" s="20">
        <v>1.294680551646496</v>
      </c>
      <c r="G45" s="13"/>
      <c r="H45" s="13" t="s">
        <v>80</v>
      </c>
      <c r="I45" s="18">
        <v>35</v>
      </c>
      <c r="J45" s="19">
        <v>11</v>
      </c>
      <c r="K45" s="19">
        <v>24</v>
      </c>
      <c r="L45" s="20">
        <v>0.3283610094755606</v>
      </c>
    </row>
    <row r="46" spans="2:12" ht="12.75" customHeight="1">
      <c r="B46" s="13" t="s">
        <v>81</v>
      </c>
      <c r="C46" s="18">
        <v>139</v>
      </c>
      <c r="D46" s="19">
        <v>69</v>
      </c>
      <c r="E46" s="19">
        <v>70</v>
      </c>
      <c r="F46" s="20">
        <v>1.304062294774369</v>
      </c>
      <c r="G46" s="13"/>
      <c r="H46" s="13" t="s">
        <v>82</v>
      </c>
      <c r="I46" s="18">
        <v>36</v>
      </c>
      <c r="J46" s="19">
        <v>12</v>
      </c>
      <c r="K46" s="19">
        <v>24</v>
      </c>
      <c r="L46" s="20">
        <v>0.3377427526034337</v>
      </c>
    </row>
    <row r="47" spans="2:12" ht="12.75" customHeight="1">
      <c r="B47" s="13" t="s">
        <v>83</v>
      </c>
      <c r="C47" s="18">
        <v>142</v>
      </c>
      <c r="D47" s="19">
        <v>60</v>
      </c>
      <c r="E47" s="19">
        <v>82</v>
      </c>
      <c r="F47" s="20">
        <v>1.3322075241579885</v>
      </c>
      <c r="G47" s="13"/>
      <c r="H47" s="13" t="s">
        <v>84</v>
      </c>
      <c r="I47" s="18">
        <v>38</v>
      </c>
      <c r="J47" s="19">
        <v>12</v>
      </c>
      <c r="K47" s="19">
        <v>26</v>
      </c>
      <c r="L47" s="20">
        <v>0.35650623885918004</v>
      </c>
    </row>
    <row r="48" spans="2:12" ht="12.75" customHeight="1">
      <c r="B48" s="13" t="s">
        <v>85</v>
      </c>
      <c r="C48" s="18">
        <v>154</v>
      </c>
      <c r="D48" s="19">
        <v>84</v>
      </c>
      <c r="E48" s="19">
        <v>70</v>
      </c>
      <c r="F48" s="20">
        <v>1.4447884416924663</v>
      </c>
      <c r="G48" s="13"/>
      <c r="H48" s="13" t="s">
        <v>86</v>
      </c>
      <c r="I48" s="18">
        <v>26</v>
      </c>
      <c r="J48" s="19">
        <v>9</v>
      </c>
      <c r="K48" s="19">
        <v>17</v>
      </c>
      <c r="L48" s="20">
        <v>0.24392532132470213</v>
      </c>
    </row>
    <row r="49" spans="2:12" ht="12.75" customHeight="1">
      <c r="B49" s="21" t="s">
        <v>87</v>
      </c>
      <c r="C49" s="22">
        <v>165</v>
      </c>
      <c r="D49" s="23">
        <v>80</v>
      </c>
      <c r="E49" s="23">
        <v>85</v>
      </c>
      <c r="F49" s="24">
        <v>1.5479876160990713</v>
      </c>
      <c r="G49" s="13"/>
      <c r="H49" s="21" t="s">
        <v>88</v>
      </c>
      <c r="I49" s="22">
        <v>26</v>
      </c>
      <c r="J49" s="23">
        <v>3</v>
      </c>
      <c r="K49" s="23">
        <v>23</v>
      </c>
      <c r="L49" s="24">
        <v>0.24392532132470213</v>
      </c>
    </row>
    <row r="50" spans="2:12" ht="15.75" customHeight="1">
      <c r="B50" s="13" t="s">
        <v>89</v>
      </c>
      <c r="C50" s="18">
        <v>966</v>
      </c>
      <c r="D50" s="19">
        <v>489</v>
      </c>
      <c r="E50" s="19">
        <v>477</v>
      </c>
      <c r="F50" s="17">
        <v>9.062763861525472</v>
      </c>
      <c r="G50" s="13"/>
      <c r="H50" s="13" t="s">
        <v>90</v>
      </c>
      <c r="I50" s="18">
        <v>76</v>
      </c>
      <c r="J50" s="19">
        <v>9</v>
      </c>
      <c r="K50" s="19">
        <v>67</v>
      </c>
      <c r="L50" s="17">
        <v>0.7130124777183601</v>
      </c>
    </row>
    <row r="51" spans="2:12" ht="12.75" customHeight="1">
      <c r="B51" s="13" t="s">
        <v>91</v>
      </c>
      <c r="C51" s="18">
        <v>178</v>
      </c>
      <c r="D51" s="19">
        <v>91</v>
      </c>
      <c r="E51" s="19">
        <v>87</v>
      </c>
      <c r="F51" s="20">
        <v>1.6699502767614223</v>
      </c>
      <c r="G51" s="13"/>
      <c r="H51" s="13" t="s">
        <v>92</v>
      </c>
      <c r="I51" s="18">
        <v>21</v>
      </c>
      <c r="J51" s="19">
        <v>2</v>
      </c>
      <c r="K51" s="19">
        <v>19</v>
      </c>
      <c r="L51" s="20">
        <v>0.19701660568533633</v>
      </c>
    </row>
    <row r="52" spans="2:12" ht="12.75" customHeight="1">
      <c r="B52" s="13" t="s">
        <v>93</v>
      </c>
      <c r="C52" s="18">
        <v>207</v>
      </c>
      <c r="D52" s="19">
        <v>112</v>
      </c>
      <c r="E52" s="19">
        <v>95</v>
      </c>
      <c r="F52" s="20">
        <v>1.942020827469744</v>
      </c>
      <c r="G52" s="13"/>
      <c r="H52" s="13" t="s">
        <v>94</v>
      </c>
      <c r="I52" s="18">
        <v>15</v>
      </c>
      <c r="J52" s="19">
        <v>2</v>
      </c>
      <c r="K52" s="19">
        <v>13</v>
      </c>
      <c r="L52" s="20">
        <v>0.14072614691809737</v>
      </c>
    </row>
    <row r="53" spans="2:12" ht="12.75" customHeight="1">
      <c r="B53" s="13" t="s">
        <v>95</v>
      </c>
      <c r="C53" s="18">
        <v>200</v>
      </c>
      <c r="D53" s="19">
        <v>103</v>
      </c>
      <c r="E53" s="19">
        <v>97</v>
      </c>
      <c r="F53" s="20">
        <v>1.876348625574632</v>
      </c>
      <c r="G53" s="13"/>
      <c r="H53" s="13" t="s">
        <v>96</v>
      </c>
      <c r="I53" s="18">
        <v>21</v>
      </c>
      <c r="J53" s="19">
        <v>1</v>
      </c>
      <c r="K53" s="19">
        <v>20</v>
      </c>
      <c r="L53" s="20">
        <v>0.19701660568533633</v>
      </c>
    </row>
    <row r="54" spans="2:12" ht="12.75" customHeight="1">
      <c r="B54" s="13" t="s">
        <v>97</v>
      </c>
      <c r="C54" s="18">
        <v>210</v>
      </c>
      <c r="D54" s="19">
        <v>92</v>
      </c>
      <c r="E54" s="19">
        <v>118</v>
      </c>
      <c r="F54" s="20">
        <v>1.9701660568533632</v>
      </c>
      <c r="G54" s="13"/>
      <c r="H54" s="13" t="s">
        <v>98</v>
      </c>
      <c r="I54" s="18">
        <v>9</v>
      </c>
      <c r="J54" s="19">
        <v>2</v>
      </c>
      <c r="K54" s="19">
        <v>7</v>
      </c>
      <c r="L54" s="20">
        <v>0.08443568815085843</v>
      </c>
    </row>
    <row r="55" spans="2:12" ht="12.75" customHeight="1">
      <c r="B55" s="13" t="s">
        <v>99</v>
      </c>
      <c r="C55" s="18">
        <v>171</v>
      </c>
      <c r="D55" s="19">
        <v>91</v>
      </c>
      <c r="E55" s="19">
        <v>80</v>
      </c>
      <c r="F55" s="24">
        <v>1.6042780748663104</v>
      </c>
      <c r="G55" s="13"/>
      <c r="H55" s="13" t="s">
        <v>100</v>
      </c>
      <c r="I55" s="18">
        <v>10</v>
      </c>
      <c r="J55" s="19">
        <v>2</v>
      </c>
      <c r="K55" s="19">
        <v>8</v>
      </c>
      <c r="L55" s="24">
        <v>0.09381743127873159</v>
      </c>
    </row>
    <row r="56" spans="2:12" ht="15.75" customHeight="1">
      <c r="B56" s="14" t="s">
        <v>101</v>
      </c>
      <c r="C56" s="15">
        <v>780</v>
      </c>
      <c r="D56" s="16">
        <v>400</v>
      </c>
      <c r="E56" s="16">
        <v>380</v>
      </c>
      <c r="F56" s="17">
        <v>7.317759639741064</v>
      </c>
      <c r="G56" s="13"/>
      <c r="H56" s="14" t="s">
        <v>102</v>
      </c>
      <c r="I56" s="15">
        <v>31</v>
      </c>
      <c r="J56" s="16">
        <v>5</v>
      </c>
      <c r="K56" s="16">
        <v>26</v>
      </c>
      <c r="L56" s="17">
        <v>0.29083403696406795</v>
      </c>
    </row>
    <row r="57" spans="2:12" ht="12.75" customHeight="1">
      <c r="B57" s="13" t="s">
        <v>103</v>
      </c>
      <c r="C57" s="18">
        <v>154</v>
      </c>
      <c r="D57" s="19">
        <v>72</v>
      </c>
      <c r="E57" s="19">
        <v>82</v>
      </c>
      <c r="F57" s="20">
        <v>1.4447884416924663</v>
      </c>
      <c r="G57" s="13"/>
      <c r="H57" s="13" t="s">
        <v>104</v>
      </c>
      <c r="I57" s="18">
        <v>15</v>
      </c>
      <c r="J57" s="19">
        <v>4</v>
      </c>
      <c r="K57" s="19">
        <v>11</v>
      </c>
      <c r="L57" s="20">
        <v>0.14072614691809737</v>
      </c>
    </row>
    <row r="58" spans="2:12" ht="12.75" customHeight="1">
      <c r="B58" s="13" t="s">
        <v>105</v>
      </c>
      <c r="C58" s="18">
        <v>151</v>
      </c>
      <c r="D58" s="19">
        <v>85</v>
      </c>
      <c r="E58" s="19">
        <v>66</v>
      </c>
      <c r="F58" s="20">
        <v>1.416643212308847</v>
      </c>
      <c r="G58" s="13"/>
      <c r="H58" s="13" t="s">
        <v>106</v>
      </c>
      <c r="I58" s="18">
        <v>6</v>
      </c>
      <c r="J58" s="19">
        <v>0</v>
      </c>
      <c r="K58" s="19">
        <v>6</v>
      </c>
      <c r="L58" s="20">
        <v>0.056290458767238954</v>
      </c>
    </row>
    <row r="59" spans="2:12" ht="12.75" customHeight="1">
      <c r="B59" s="13" t="s">
        <v>107</v>
      </c>
      <c r="C59" s="18">
        <v>157</v>
      </c>
      <c r="D59" s="19">
        <v>76</v>
      </c>
      <c r="E59" s="19">
        <v>81</v>
      </c>
      <c r="F59" s="20">
        <v>1.4729336710760859</v>
      </c>
      <c r="G59" s="13"/>
      <c r="H59" s="13" t="s">
        <v>108</v>
      </c>
      <c r="I59" s="18">
        <v>4</v>
      </c>
      <c r="J59" s="19">
        <v>1</v>
      </c>
      <c r="K59" s="19">
        <v>3</v>
      </c>
      <c r="L59" s="20">
        <v>0.03752697251149263</v>
      </c>
    </row>
    <row r="60" spans="2:12" ht="12.75" customHeight="1">
      <c r="B60" s="13" t="s">
        <v>109</v>
      </c>
      <c r="C60" s="18">
        <v>173</v>
      </c>
      <c r="D60" s="19">
        <v>97</v>
      </c>
      <c r="E60" s="19">
        <v>76</v>
      </c>
      <c r="F60" s="20">
        <v>1.6230415611220566</v>
      </c>
      <c r="G60" s="13"/>
      <c r="H60" s="13" t="s">
        <v>110</v>
      </c>
      <c r="I60" s="18">
        <v>3</v>
      </c>
      <c r="J60" s="19">
        <v>0</v>
      </c>
      <c r="K60" s="19">
        <v>3</v>
      </c>
      <c r="L60" s="20">
        <v>0.028145229383619477</v>
      </c>
    </row>
    <row r="61" spans="2:12" ht="12.75" customHeight="1">
      <c r="B61" s="21" t="s">
        <v>111</v>
      </c>
      <c r="C61" s="22">
        <v>145</v>
      </c>
      <c r="D61" s="23">
        <v>70</v>
      </c>
      <c r="E61" s="23">
        <v>75</v>
      </c>
      <c r="F61" s="24">
        <v>1.360352753541608</v>
      </c>
      <c r="G61" s="13"/>
      <c r="H61" s="21" t="s">
        <v>112</v>
      </c>
      <c r="I61" s="22">
        <v>3</v>
      </c>
      <c r="J61" s="23">
        <v>0</v>
      </c>
      <c r="K61" s="23">
        <v>3</v>
      </c>
      <c r="L61" s="24">
        <v>0.028145229383619477</v>
      </c>
    </row>
    <row r="62" spans="2:12" ht="15.75" customHeight="1">
      <c r="B62" s="13" t="s">
        <v>113</v>
      </c>
      <c r="C62" s="18">
        <v>653</v>
      </c>
      <c r="D62" s="19">
        <v>328</v>
      </c>
      <c r="E62" s="19">
        <v>325</v>
      </c>
      <c r="F62" s="17">
        <v>6.126278262501172</v>
      </c>
      <c r="G62" s="13"/>
      <c r="H62" s="13" t="s">
        <v>114</v>
      </c>
      <c r="I62" s="18">
        <v>2</v>
      </c>
      <c r="J62" s="19">
        <v>1</v>
      </c>
      <c r="K62" s="19">
        <v>1</v>
      </c>
      <c r="L62" s="17">
        <v>0.018763486255746316</v>
      </c>
    </row>
    <row r="63" spans="2:12" ht="12.75" customHeight="1">
      <c r="B63" s="13" t="s">
        <v>115</v>
      </c>
      <c r="C63" s="18">
        <v>160</v>
      </c>
      <c r="D63" s="19">
        <v>78</v>
      </c>
      <c r="E63" s="19">
        <v>82</v>
      </c>
      <c r="F63" s="20">
        <v>1.5010789004597054</v>
      </c>
      <c r="G63" s="13"/>
      <c r="H63" s="1" t="s">
        <v>116</v>
      </c>
      <c r="I63" s="18">
        <v>93</v>
      </c>
      <c r="J63" s="19">
        <v>43</v>
      </c>
      <c r="K63" s="19">
        <v>50</v>
      </c>
      <c r="L63" s="20"/>
    </row>
    <row r="64" spans="2:12" ht="12.75" customHeight="1">
      <c r="B64" s="13" t="s">
        <v>117</v>
      </c>
      <c r="C64" s="18">
        <v>129</v>
      </c>
      <c r="D64" s="19">
        <v>63</v>
      </c>
      <c r="E64" s="19">
        <v>66</v>
      </c>
      <c r="F64" s="20">
        <v>1.2102448634956375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116</v>
      </c>
      <c r="D65" s="19">
        <v>58</v>
      </c>
      <c r="E65" s="19">
        <v>58</v>
      </c>
      <c r="F65" s="20">
        <v>1.0882822028332864</v>
      </c>
      <c r="G65" s="13"/>
      <c r="H65" s="13" t="s">
        <v>120</v>
      </c>
      <c r="I65" s="18">
        <v>1433</v>
      </c>
      <c r="J65" s="19">
        <v>735</v>
      </c>
      <c r="K65" s="19">
        <v>698</v>
      </c>
      <c r="L65" s="27"/>
    </row>
    <row r="66" spans="2:12" ht="12.75" customHeight="1">
      <c r="B66" s="13" t="s">
        <v>121</v>
      </c>
      <c r="C66" s="18">
        <v>132</v>
      </c>
      <c r="D66" s="19">
        <v>63</v>
      </c>
      <c r="E66" s="19">
        <v>69</v>
      </c>
      <c r="F66" s="20">
        <v>1.238390092879257</v>
      </c>
      <c r="G66" s="13"/>
      <c r="H66" s="13" t="s">
        <v>122</v>
      </c>
      <c r="I66" s="18">
        <v>7013</v>
      </c>
      <c r="J66" s="19">
        <v>3479</v>
      </c>
      <c r="K66" s="19">
        <v>3534</v>
      </c>
      <c r="L66" s="27"/>
    </row>
    <row r="67" spans="2:12" ht="12.75" customHeight="1">
      <c r="B67" s="13" t="s">
        <v>123</v>
      </c>
      <c r="C67" s="18">
        <v>116</v>
      </c>
      <c r="D67" s="19">
        <v>66</v>
      </c>
      <c r="E67" s="19">
        <v>50</v>
      </c>
      <c r="F67" s="24">
        <v>1.0882822028332864</v>
      </c>
      <c r="G67" s="13"/>
      <c r="H67" s="13" t="s">
        <v>124</v>
      </c>
      <c r="I67" s="18">
        <v>2213</v>
      </c>
      <c r="J67" s="19">
        <v>927</v>
      </c>
      <c r="K67" s="19">
        <v>1286</v>
      </c>
      <c r="L67" s="27"/>
    </row>
    <row r="68" spans="2:12" ht="15.75" customHeight="1">
      <c r="B68" s="14" t="s">
        <v>125</v>
      </c>
      <c r="C68" s="15">
        <v>583</v>
      </c>
      <c r="D68" s="16">
        <v>275</v>
      </c>
      <c r="E68" s="16">
        <v>308</v>
      </c>
      <c r="F68" s="17">
        <v>5.469556243550051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101</v>
      </c>
      <c r="D69" s="19">
        <v>49</v>
      </c>
      <c r="E69" s="19">
        <v>52</v>
      </c>
      <c r="F69" s="20">
        <v>0.9475560559151891</v>
      </c>
      <c r="G69" s="13"/>
      <c r="H69" s="13" t="s">
        <v>120</v>
      </c>
      <c r="I69" s="30">
        <v>13.444037902242236</v>
      </c>
      <c r="J69" s="27">
        <v>14.296829410620502</v>
      </c>
      <c r="K69" s="27">
        <v>12.649510692279812</v>
      </c>
      <c r="L69" s="27"/>
    </row>
    <row r="70" spans="2:12" ht="12.75" customHeight="1">
      <c r="B70" s="13" t="s">
        <v>128</v>
      </c>
      <c r="C70" s="18">
        <v>120</v>
      </c>
      <c r="D70" s="19">
        <v>57</v>
      </c>
      <c r="E70" s="19">
        <v>63</v>
      </c>
      <c r="F70" s="20">
        <v>1.125809175344779</v>
      </c>
      <c r="G70" s="13"/>
      <c r="H70" s="13" t="s">
        <v>122</v>
      </c>
      <c r="I70" s="30">
        <v>65.79416455577446</v>
      </c>
      <c r="J70" s="27">
        <v>67.67165921027038</v>
      </c>
      <c r="K70" s="27">
        <v>64.04494382022472</v>
      </c>
      <c r="L70" s="27"/>
    </row>
    <row r="71" spans="2:12" ht="12.75" customHeight="1">
      <c r="B71" s="13" t="s">
        <v>129</v>
      </c>
      <c r="C71" s="18">
        <v>129</v>
      </c>
      <c r="D71" s="19">
        <v>66</v>
      </c>
      <c r="E71" s="19">
        <v>63</v>
      </c>
      <c r="F71" s="20">
        <v>1.2102448634956375</v>
      </c>
      <c r="G71" s="13"/>
      <c r="H71" s="13" t="s">
        <v>124</v>
      </c>
      <c r="I71" s="30">
        <v>20.761797541983302</v>
      </c>
      <c r="J71" s="27">
        <v>18.031511379109123</v>
      </c>
      <c r="K71" s="27">
        <v>23.30554548749547</v>
      </c>
      <c r="L71" s="27"/>
    </row>
    <row r="72" spans="2:12" ht="12.75" customHeight="1">
      <c r="B72" s="13" t="s">
        <v>130</v>
      </c>
      <c r="C72" s="18">
        <v>109</v>
      </c>
      <c r="D72" s="19">
        <v>48</v>
      </c>
      <c r="E72" s="19">
        <v>61</v>
      </c>
      <c r="F72" s="20">
        <v>1.0226100009381744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124</v>
      </c>
      <c r="D73" s="19">
        <v>55</v>
      </c>
      <c r="E73" s="19">
        <v>69</v>
      </c>
      <c r="F73" s="20">
        <v>1.1633361478562718</v>
      </c>
      <c r="G73" s="13"/>
      <c r="H73" s="31" t="s">
        <v>132</v>
      </c>
      <c r="I73" s="32">
        <v>43.49924946054977</v>
      </c>
      <c r="J73" s="33">
        <v>42.10085586461778</v>
      </c>
      <c r="K73" s="33">
        <v>44.802102210945996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149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8877</v>
      </c>
      <c r="D7" s="11">
        <v>4319</v>
      </c>
      <c r="E7" s="11">
        <v>4558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329</v>
      </c>
      <c r="D8" s="16">
        <v>164</v>
      </c>
      <c r="E8" s="16">
        <v>165</v>
      </c>
      <c r="F8" s="17">
        <v>3.711223914269599</v>
      </c>
      <c r="G8" s="13"/>
      <c r="H8" s="13" t="s">
        <v>6</v>
      </c>
      <c r="I8" s="18">
        <v>584</v>
      </c>
      <c r="J8" s="19">
        <v>275</v>
      </c>
      <c r="K8" s="19">
        <v>309</v>
      </c>
      <c r="L8" s="20">
        <v>6.587704455724761</v>
      </c>
    </row>
    <row r="9" spans="2:12" ht="12.75" customHeight="1">
      <c r="B9" s="13" t="s">
        <v>7</v>
      </c>
      <c r="C9" s="18">
        <v>72</v>
      </c>
      <c r="D9" s="19">
        <v>35</v>
      </c>
      <c r="E9" s="19">
        <v>37</v>
      </c>
      <c r="F9" s="20">
        <v>0.8121827411167513</v>
      </c>
      <c r="G9" s="13"/>
      <c r="H9" s="13" t="s">
        <v>8</v>
      </c>
      <c r="I9" s="18">
        <v>109</v>
      </c>
      <c r="J9" s="19">
        <v>44</v>
      </c>
      <c r="K9" s="19">
        <v>65</v>
      </c>
      <c r="L9" s="20">
        <v>1.2295544275239707</v>
      </c>
    </row>
    <row r="10" spans="2:12" ht="12.75" customHeight="1">
      <c r="B10" s="13" t="s">
        <v>9</v>
      </c>
      <c r="C10" s="18">
        <v>69</v>
      </c>
      <c r="D10" s="19">
        <v>35</v>
      </c>
      <c r="E10" s="19">
        <v>34</v>
      </c>
      <c r="F10" s="20">
        <v>0.7783417935702199</v>
      </c>
      <c r="G10" s="13"/>
      <c r="H10" s="13" t="s">
        <v>10</v>
      </c>
      <c r="I10" s="18">
        <v>95</v>
      </c>
      <c r="J10" s="19">
        <v>47</v>
      </c>
      <c r="K10" s="19">
        <v>48</v>
      </c>
      <c r="L10" s="20">
        <v>1.071630005640158</v>
      </c>
    </row>
    <row r="11" spans="2:12" ht="12.75" customHeight="1">
      <c r="B11" s="13" t="s">
        <v>11</v>
      </c>
      <c r="C11" s="18">
        <v>62</v>
      </c>
      <c r="D11" s="19">
        <v>33</v>
      </c>
      <c r="E11" s="19">
        <v>29</v>
      </c>
      <c r="F11" s="20">
        <v>0.6993795826283136</v>
      </c>
      <c r="G11" s="13"/>
      <c r="H11" s="13" t="s">
        <v>12</v>
      </c>
      <c r="I11" s="18">
        <v>98</v>
      </c>
      <c r="J11" s="19">
        <v>48</v>
      </c>
      <c r="K11" s="19">
        <v>50</v>
      </c>
      <c r="L11" s="20">
        <v>1.105470953186689</v>
      </c>
    </row>
    <row r="12" spans="2:12" ht="12.75" customHeight="1">
      <c r="B12" s="13" t="s">
        <v>13</v>
      </c>
      <c r="C12" s="18">
        <v>61</v>
      </c>
      <c r="D12" s="19">
        <v>31</v>
      </c>
      <c r="E12" s="19">
        <v>30</v>
      </c>
      <c r="F12" s="20">
        <v>0.6880992667794698</v>
      </c>
      <c r="G12" s="13"/>
      <c r="H12" s="13" t="s">
        <v>14</v>
      </c>
      <c r="I12" s="18">
        <v>137</v>
      </c>
      <c r="J12" s="19">
        <v>67</v>
      </c>
      <c r="K12" s="19">
        <v>70</v>
      </c>
      <c r="L12" s="20">
        <v>1.5454032712915962</v>
      </c>
    </row>
    <row r="13" spans="2:12" ht="12.75" customHeight="1">
      <c r="B13" s="21" t="s">
        <v>15</v>
      </c>
      <c r="C13" s="22">
        <v>65</v>
      </c>
      <c r="D13" s="23">
        <v>30</v>
      </c>
      <c r="E13" s="23">
        <v>35</v>
      </c>
      <c r="F13" s="24">
        <v>0.7332205301748449</v>
      </c>
      <c r="G13" s="13"/>
      <c r="H13" s="21" t="s">
        <v>16</v>
      </c>
      <c r="I13" s="22">
        <v>145</v>
      </c>
      <c r="J13" s="23">
        <v>69</v>
      </c>
      <c r="K13" s="23">
        <v>76</v>
      </c>
      <c r="L13" s="24">
        <v>1.6356457980823462</v>
      </c>
    </row>
    <row r="14" spans="2:12" ht="15.75" customHeight="1">
      <c r="B14" s="13" t="s">
        <v>17</v>
      </c>
      <c r="C14" s="18">
        <v>387</v>
      </c>
      <c r="D14" s="19">
        <v>183</v>
      </c>
      <c r="E14" s="19">
        <v>204</v>
      </c>
      <c r="F14" s="17">
        <v>4.365482233502538</v>
      </c>
      <c r="G14" s="13"/>
      <c r="H14" s="13" t="s">
        <v>18</v>
      </c>
      <c r="I14" s="18">
        <v>864</v>
      </c>
      <c r="J14" s="19">
        <v>393</v>
      </c>
      <c r="K14" s="19">
        <v>471</v>
      </c>
      <c r="L14" s="17">
        <v>9.746192893401014</v>
      </c>
    </row>
    <row r="15" spans="2:12" ht="12.75" customHeight="1">
      <c r="B15" s="13" t="s">
        <v>19</v>
      </c>
      <c r="C15" s="18">
        <v>76</v>
      </c>
      <c r="D15" s="19">
        <v>33</v>
      </c>
      <c r="E15" s="19">
        <v>43</v>
      </c>
      <c r="F15" s="20">
        <v>0.8573040045121263</v>
      </c>
      <c r="G15" s="13"/>
      <c r="H15" s="13" t="s">
        <v>20</v>
      </c>
      <c r="I15" s="18">
        <v>166</v>
      </c>
      <c r="J15" s="19">
        <v>82</v>
      </c>
      <c r="K15" s="19">
        <v>84</v>
      </c>
      <c r="L15" s="20">
        <v>1.8725324309080655</v>
      </c>
    </row>
    <row r="16" spans="2:12" ht="12.75" customHeight="1">
      <c r="B16" s="13" t="s">
        <v>21</v>
      </c>
      <c r="C16" s="18">
        <v>62</v>
      </c>
      <c r="D16" s="19">
        <v>33</v>
      </c>
      <c r="E16" s="19">
        <v>29</v>
      </c>
      <c r="F16" s="20">
        <v>0.6993795826283136</v>
      </c>
      <c r="G16" s="13"/>
      <c r="H16" s="13" t="s">
        <v>22</v>
      </c>
      <c r="I16" s="18">
        <v>195</v>
      </c>
      <c r="J16" s="19">
        <v>88</v>
      </c>
      <c r="K16" s="19">
        <v>107</v>
      </c>
      <c r="L16" s="20">
        <v>2.199661590524535</v>
      </c>
    </row>
    <row r="17" spans="2:12" ht="12.75" customHeight="1">
      <c r="B17" s="13" t="s">
        <v>23</v>
      </c>
      <c r="C17" s="18">
        <v>70</v>
      </c>
      <c r="D17" s="19">
        <v>33</v>
      </c>
      <c r="E17" s="19">
        <v>37</v>
      </c>
      <c r="F17" s="20">
        <v>0.7896221094190639</v>
      </c>
      <c r="G17" s="13"/>
      <c r="H17" s="13" t="s">
        <v>24</v>
      </c>
      <c r="I17" s="18">
        <v>176</v>
      </c>
      <c r="J17" s="19">
        <v>70</v>
      </c>
      <c r="K17" s="19">
        <v>106</v>
      </c>
      <c r="L17" s="20">
        <v>1.985335589396503</v>
      </c>
    </row>
    <row r="18" spans="2:12" ht="12.75" customHeight="1">
      <c r="B18" s="13" t="s">
        <v>25</v>
      </c>
      <c r="C18" s="18">
        <v>91</v>
      </c>
      <c r="D18" s="19">
        <v>43</v>
      </c>
      <c r="E18" s="19">
        <v>48</v>
      </c>
      <c r="F18" s="20">
        <v>1.026508742244783</v>
      </c>
      <c r="G18" s="13"/>
      <c r="H18" s="13" t="s">
        <v>26</v>
      </c>
      <c r="I18" s="18">
        <v>180</v>
      </c>
      <c r="J18" s="19">
        <v>85</v>
      </c>
      <c r="K18" s="19">
        <v>95</v>
      </c>
      <c r="L18" s="20">
        <v>2.030456852791878</v>
      </c>
    </row>
    <row r="19" spans="2:12" ht="12.75" customHeight="1">
      <c r="B19" s="13" t="s">
        <v>27</v>
      </c>
      <c r="C19" s="18">
        <v>88</v>
      </c>
      <c r="D19" s="19">
        <v>41</v>
      </c>
      <c r="E19" s="19">
        <v>47</v>
      </c>
      <c r="F19" s="24">
        <v>0.9926677946982515</v>
      </c>
      <c r="G19" s="13"/>
      <c r="H19" s="13" t="s">
        <v>28</v>
      </c>
      <c r="I19" s="18">
        <v>147</v>
      </c>
      <c r="J19" s="19">
        <v>68</v>
      </c>
      <c r="K19" s="19">
        <v>79</v>
      </c>
      <c r="L19" s="24">
        <v>1.6582064297800336</v>
      </c>
    </row>
    <row r="20" spans="2:12" ht="15.75" customHeight="1">
      <c r="B20" s="14" t="s">
        <v>29</v>
      </c>
      <c r="C20" s="15">
        <v>353</v>
      </c>
      <c r="D20" s="16">
        <v>180</v>
      </c>
      <c r="E20" s="16">
        <v>173</v>
      </c>
      <c r="F20" s="17">
        <v>3.9819514946418497</v>
      </c>
      <c r="G20" s="13"/>
      <c r="H20" s="14" t="s">
        <v>30</v>
      </c>
      <c r="I20" s="15">
        <v>798</v>
      </c>
      <c r="J20" s="16">
        <v>376</v>
      </c>
      <c r="K20" s="16">
        <v>422</v>
      </c>
      <c r="L20" s="17">
        <v>9.001692047377327</v>
      </c>
    </row>
    <row r="21" spans="2:12" ht="12.75" customHeight="1">
      <c r="B21" s="13" t="s">
        <v>31</v>
      </c>
      <c r="C21" s="18">
        <v>62</v>
      </c>
      <c r="D21" s="19">
        <v>32</v>
      </c>
      <c r="E21" s="19">
        <v>30</v>
      </c>
      <c r="F21" s="20">
        <v>0.6993795826283136</v>
      </c>
      <c r="G21" s="13"/>
      <c r="H21" s="13" t="s">
        <v>32</v>
      </c>
      <c r="I21" s="18">
        <v>103</v>
      </c>
      <c r="J21" s="19">
        <v>43</v>
      </c>
      <c r="K21" s="19">
        <v>60</v>
      </c>
      <c r="L21" s="20">
        <v>1.161872532430908</v>
      </c>
    </row>
    <row r="22" spans="2:12" ht="12.75" customHeight="1">
      <c r="B22" s="13" t="s">
        <v>33</v>
      </c>
      <c r="C22" s="18">
        <v>75</v>
      </c>
      <c r="D22" s="19">
        <v>32</v>
      </c>
      <c r="E22" s="19">
        <v>43</v>
      </c>
      <c r="F22" s="20">
        <v>0.8460236886632826</v>
      </c>
      <c r="G22" s="13"/>
      <c r="H22" s="13" t="s">
        <v>34</v>
      </c>
      <c r="I22" s="18">
        <v>152</v>
      </c>
      <c r="J22" s="19">
        <v>81</v>
      </c>
      <c r="K22" s="19">
        <v>71</v>
      </c>
      <c r="L22" s="20">
        <v>1.7146080090242526</v>
      </c>
    </row>
    <row r="23" spans="2:12" ht="12.75" customHeight="1">
      <c r="B23" s="13" t="s">
        <v>35</v>
      </c>
      <c r="C23" s="18">
        <v>81</v>
      </c>
      <c r="D23" s="19">
        <v>49</v>
      </c>
      <c r="E23" s="19">
        <v>32</v>
      </c>
      <c r="F23" s="20">
        <v>0.9137055837563453</v>
      </c>
      <c r="G23" s="13"/>
      <c r="H23" s="13" t="s">
        <v>36</v>
      </c>
      <c r="I23" s="18">
        <v>174</v>
      </c>
      <c r="J23" s="19">
        <v>87</v>
      </c>
      <c r="K23" s="19">
        <v>87</v>
      </c>
      <c r="L23" s="20">
        <v>1.9627749576988156</v>
      </c>
    </row>
    <row r="24" spans="2:12" ht="12.75" customHeight="1">
      <c r="B24" s="13" t="s">
        <v>37</v>
      </c>
      <c r="C24" s="18">
        <v>72</v>
      </c>
      <c r="D24" s="19">
        <v>36</v>
      </c>
      <c r="E24" s="19">
        <v>36</v>
      </c>
      <c r="F24" s="20">
        <v>0.8121827411167513</v>
      </c>
      <c r="G24" s="13"/>
      <c r="H24" s="13" t="s">
        <v>38</v>
      </c>
      <c r="I24" s="18">
        <v>186</v>
      </c>
      <c r="J24" s="19">
        <v>83</v>
      </c>
      <c r="K24" s="19">
        <v>103</v>
      </c>
      <c r="L24" s="20">
        <v>2.0981387478849407</v>
      </c>
    </row>
    <row r="25" spans="2:12" ht="12.75" customHeight="1">
      <c r="B25" s="21" t="s">
        <v>39</v>
      </c>
      <c r="C25" s="22">
        <v>63</v>
      </c>
      <c r="D25" s="23">
        <v>31</v>
      </c>
      <c r="E25" s="23">
        <v>32</v>
      </c>
      <c r="F25" s="24">
        <v>0.7106598984771574</v>
      </c>
      <c r="G25" s="13"/>
      <c r="H25" s="21" t="s">
        <v>40</v>
      </c>
      <c r="I25" s="22">
        <v>183</v>
      </c>
      <c r="J25" s="23">
        <v>82</v>
      </c>
      <c r="K25" s="23">
        <v>101</v>
      </c>
      <c r="L25" s="24">
        <v>2.0642978003384096</v>
      </c>
    </row>
    <row r="26" spans="2:12" ht="15.75" customHeight="1">
      <c r="B26" s="13" t="s">
        <v>41</v>
      </c>
      <c r="C26" s="18">
        <v>406</v>
      </c>
      <c r="D26" s="19">
        <v>227</v>
      </c>
      <c r="E26" s="19">
        <v>179</v>
      </c>
      <c r="F26" s="17">
        <v>4.57980823463057</v>
      </c>
      <c r="G26" s="13"/>
      <c r="H26" s="13" t="s">
        <v>42</v>
      </c>
      <c r="I26" s="18">
        <v>688</v>
      </c>
      <c r="J26" s="19">
        <v>341</v>
      </c>
      <c r="K26" s="19">
        <v>347</v>
      </c>
      <c r="L26" s="17">
        <v>7.760857304004512</v>
      </c>
    </row>
    <row r="27" spans="2:12" ht="12.75" customHeight="1">
      <c r="B27" s="13" t="s">
        <v>43</v>
      </c>
      <c r="C27" s="18">
        <v>100</v>
      </c>
      <c r="D27" s="19">
        <v>60</v>
      </c>
      <c r="E27" s="19">
        <v>40</v>
      </c>
      <c r="F27" s="20">
        <v>1.1280315848843767</v>
      </c>
      <c r="G27" s="13"/>
      <c r="H27" s="13" t="s">
        <v>44</v>
      </c>
      <c r="I27" s="18">
        <v>165</v>
      </c>
      <c r="J27" s="19">
        <v>86</v>
      </c>
      <c r="K27" s="19">
        <v>79</v>
      </c>
      <c r="L27" s="20">
        <v>1.8612521150592216</v>
      </c>
    </row>
    <row r="28" spans="2:12" ht="12.75" customHeight="1">
      <c r="B28" s="13" t="s">
        <v>45</v>
      </c>
      <c r="C28" s="18">
        <v>78</v>
      </c>
      <c r="D28" s="19">
        <v>39</v>
      </c>
      <c r="E28" s="19">
        <v>39</v>
      </c>
      <c r="F28" s="20">
        <v>0.8798646362098138</v>
      </c>
      <c r="G28" s="13"/>
      <c r="H28" s="13" t="s">
        <v>46</v>
      </c>
      <c r="I28" s="18">
        <v>136</v>
      </c>
      <c r="J28" s="19">
        <v>64</v>
      </c>
      <c r="K28" s="19">
        <v>72</v>
      </c>
      <c r="L28" s="20">
        <v>1.5341229554427525</v>
      </c>
    </row>
    <row r="29" spans="2:12" ht="12.75" customHeight="1">
      <c r="B29" s="13" t="s">
        <v>47</v>
      </c>
      <c r="C29" s="18">
        <v>73</v>
      </c>
      <c r="D29" s="19">
        <v>41</v>
      </c>
      <c r="E29" s="19">
        <v>32</v>
      </c>
      <c r="F29" s="20">
        <v>0.8234630569655951</v>
      </c>
      <c r="G29" s="13"/>
      <c r="H29" s="13" t="s">
        <v>48</v>
      </c>
      <c r="I29" s="18">
        <v>141</v>
      </c>
      <c r="J29" s="19">
        <v>69</v>
      </c>
      <c r="K29" s="19">
        <v>72</v>
      </c>
      <c r="L29" s="20">
        <v>1.5905245346869712</v>
      </c>
    </row>
    <row r="30" spans="2:12" ht="12.75" customHeight="1">
      <c r="B30" s="13" t="s">
        <v>49</v>
      </c>
      <c r="C30" s="18">
        <v>72</v>
      </c>
      <c r="D30" s="19">
        <v>45</v>
      </c>
      <c r="E30" s="19">
        <v>27</v>
      </c>
      <c r="F30" s="20">
        <v>0.8121827411167513</v>
      </c>
      <c r="G30" s="13"/>
      <c r="H30" s="13" t="s">
        <v>50</v>
      </c>
      <c r="I30" s="18">
        <v>121</v>
      </c>
      <c r="J30" s="19">
        <v>58</v>
      </c>
      <c r="K30" s="19">
        <v>63</v>
      </c>
      <c r="L30" s="20">
        <v>1.3649182177100958</v>
      </c>
    </row>
    <row r="31" spans="2:12" ht="12.75" customHeight="1">
      <c r="B31" s="13" t="s">
        <v>51</v>
      </c>
      <c r="C31" s="18">
        <v>83</v>
      </c>
      <c r="D31" s="19">
        <v>42</v>
      </c>
      <c r="E31" s="19">
        <v>41</v>
      </c>
      <c r="F31" s="24">
        <v>0.9362662154540328</v>
      </c>
      <c r="G31" s="13"/>
      <c r="H31" s="13" t="s">
        <v>52</v>
      </c>
      <c r="I31" s="18">
        <v>125</v>
      </c>
      <c r="J31" s="19">
        <v>64</v>
      </c>
      <c r="K31" s="19">
        <v>61</v>
      </c>
      <c r="L31" s="24">
        <v>1.410039481105471</v>
      </c>
    </row>
    <row r="32" spans="2:12" ht="15.75" customHeight="1">
      <c r="B32" s="14" t="s">
        <v>53</v>
      </c>
      <c r="C32" s="15">
        <v>399</v>
      </c>
      <c r="D32" s="16">
        <v>182</v>
      </c>
      <c r="E32" s="16">
        <v>217</v>
      </c>
      <c r="F32" s="17">
        <v>4.500846023688664</v>
      </c>
      <c r="G32" s="13"/>
      <c r="H32" s="14" t="s">
        <v>54</v>
      </c>
      <c r="I32" s="15">
        <v>420</v>
      </c>
      <c r="J32" s="16">
        <v>202</v>
      </c>
      <c r="K32" s="16">
        <v>218</v>
      </c>
      <c r="L32" s="17">
        <v>4.737732656514383</v>
      </c>
    </row>
    <row r="33" spans="2:12" ht="12.75" customHeight="1">
      <c r="B33" s="13" t="s">
        <v>55</v>
      </c>
      <c r="C33" s="18">
        <v>69</v>
      </c>
      <c r="D33" s="19">
        <v>34</v>
      </c>
      <c r="E33" s="19">
        <v>35</v>
      </c>
      <c r="F33" s="20">
        <v>0.7783417935702199</v>
      </c>
      <c r="G33" s="13"/>
      <c r="H33" s="13" t="s">
        <v>56</v>
      </c>
      <c r="I33" s="18">
        <v>94</v>
      </c>
      <c r="J33" s="19">
        <v>44</v>
      </c>
      <c r="K33" s="19">
        <v>50</v>
      </c>
      <c r="L33" s="20">
        <v>1.0603496897913143</v>
      </c>
    </row>
    <row r="34" spans="2:12" ht="12.75" customHeight="1">
      <c r="B34" s="13" t="s">
        <v>57</v>
      </c>
      <c r="C34" s="18">
        <v>89</v>
      </c>
      <c r="D34" s="19">
        <v>43</v>
      </c>
      <c r="E34" s="19">
        <v>46</v>
      </c>
      <c r="F34" s="20">
        <v>1.0039481105470953</v>
      </c>
      <c r="G34" s="13"/>
      <c r="H34" s="13" t="s">
        <v>58</v>
      </c>
      <c r="I34" s="18">
        <v>110</v>
      </c>
      <c r="J34" s="19">
        <v>61</v>
      </c>
      <c r="K34" s="19">
        <v>49</v>
      </c>
      <c r="L34" s="20">
        <v>1.2408347433728144</v>
      </c>
    </row>
    <row r="35" spans="2:12" ht="12.75" customHeight="1">
      <c r="B35" s="13" t="s">
        <v>59</v>
      </c>
      <c r="C35" s="18">
        <v>75</v>
      </c>
      <c r="D35" s="19">
        <v>33</v>
      </c>
      <c r="E35" s="19">
        <v>42</v>
      </c>
      <c r="F35" s="20">
        <v>0.8460236886632826</v>
      </c>
      <c r="G35" s="13"/>
      <c r="H35" s="13" t="s">
        <v>60</v>
      </c>
      <c r="I35" s="18">
        <v>87</v>
      </c>
      <c r="J35" s="19">
        <v>42</v>
      </c>
      <c r="K35" s="19">
        <v>45</v>
      </c>
      <c r="L35" s="20">
        <v>0.9813874788494078</v>
      </c>
    </row>
    <row r="36" spans="2:12" ht="12.75" customHeight="1">
      <c r="B36" s="13" t="s">
        <v>61</v>
      </c>
      <c r="C36" s="18">
        <v>84</v>
      </c>
      <c r="D36" s="19">
        <v>31</v>
      </c>
      <c r="E36" s="19">
        <v>53</v>
      </c>
      <c r="F36" s="20">
        <v>0.9475465313028765</v>
      </c>
      <c r="G36" s="13"/>
      <c r="H36" s="13" t="s">
        <v>62</v>
      </c>
      <c r="I36" s="18">
        <v>67</v>
      </c>
      <c r="J36" s="19">
        <v>26</v>
      </c>
      <c r="K36" s="19">
        <v>41</v>
      </c>
      <c r="L36" s="20">
        <v>0.7557811618725324</v>
      </c>
    </row>
    <row r="37" spans="2:12" ht="12.75" customHeight="1">
      <c r="B37" s="21" t="s">
        <v>63</v>
      </c>
      <c r="C37" s="22">
        <v>82</v>
      </c>
      <c r="D37" s="23">
        <v>41</v>
      </c>
      <c r="E37" s="23">
        <v>41</v>
      </c>
      <c r="F37" s="24">
        <v>0.924985899605189</v>
      </c>
      <c r="G37" s="13"/>
      <c r="H37" s="21" t="s">
        <v>64</v>
      </c>
      <c r="I37" s="22">
        <v>62</v>
      </c>
      <c r="J37" s="23">
        <v>29</v>
      </c>
      <c r="K37" s="23">
        <v>33</v>
      </c>
      <c r="L37" s="24">
        <v>0.6993795826283136</v>
      </c>
    </row>
    <row r="38" spans="2:12" ht="15.75" customHeight="1">
      <c r="B38" s="13" t="s">
        <v>65</v>
      </c>
      <c r="C38" s="18">
        <v>452</v>
      </c>
      <c r="D38" s="19">
        <v>237</v>
      </c>
      <c r="E38" s="19">
        <v>215</v>
      </c>
      <c r="F38" s="17">
        <v>5.098702763677383</v>
      </c>
      <c r="G38" s="13"/>
      <c r="H38" s="13" t="s">
        <v>66</v>
      </c>
      <c r="I38" s="18">
        <v>205</v>
      </c>
      <c r="J38" s="19">
        <v>71</v>
      </c>
      <c r="K38" s="19">
        <v>134</v>
      </c>
      <c r="L38" s="17">
        <v>2.3124647490129724</v>
      </c>
    </row>
    <row r="39" spans="2:12" ht="12.75" customHeight="1">
      <c r="B39" s="13" t="s">
        <v>67</v>
      </c>
      <c r="C39" s="18">
        <v>87</v>
      </c>
      <c r="D39" s="19">
        <v>50</v>
      </c>
      <c r="E39" s="19">
        <v>37</v>
      </c>
      <c r="F39" s="20">
        <v>0.9813874788494078</v>
      </c>
      <c r="G39" s="13"/>
      <c r="H39" s="13" t="s">
        <v>68</v>
      </c>
      <c r="I39" s="18">
        <v>61</v>
      </c>
      <c r="J39" s="19">
        <v>24</v>
      </c>
      <c r="K39" s="19">
        <v>37</v>
      </c>
      <c r="L39" s="20">
        <v>0.6880992667794698</v>
      </c>
    </row>
    <row r="40" spans="2:12" ht="12.75" customHeight="1">
      <c r="B40" s="13" t="s">
        <v>69</v>
      </c>
      <c r="C40" s="18">
        <v>99</v>
      </c>
      <c r="D40" s="19">
        <v>53</v>
      </c>
      <c r="E40" s="19">
        <v>46</v>
      </c>
      <c r="F40" s="20">
        <v>1.116751269035533</v>
      </c>
      <c r="G40" s="13"/>
      <c r="H40" s="13" t="s">
        <v>70</v>
      </c>
      <c r="I40" s="18">
        <v>41</v>
      </c>
      <c r="J40" s="19">
        <v>17</v>
      </c>
      <c r="K40" s="19">
        <v>24</v>
      </c>
      <c r="L40" s="20">
        <v>0.4624929498025945</v>
      </c>
    </row>
    <row r="41" spans="2:12" ht="12.75" customHeight="1">
      <c r="B41" s="13" t="s">
        <v>71</v>
      </c>
      <c r="C41" s="18">
        <v>73</v>
      </c>
      <c r="D41" s="19">
        <v>40</v>
      </c>
      <c r="E41" s="19">
        <v>33</v>
      </c>
      <c r="F41" s="20">
        <v>0.8234630569655951</v>
      </c>
      <c r="G41" s="13"/>
      <c r="H41" s="13" t="s">
        <v>72</v>
      </c>
      <c r="I41" s="18">
        <v>42</v>
      </c>
      <c r="J41" s="19">
        <v>13</v>
      </c>
      <c r="K41" s="19">
        <v>29</v>
      </c>
      <c r="L41" s="20">
        <v>0.47377326565143824</v>
      </c>
    </row>
    <row r="42" spans="2:12" ht="12.75" customHeight="1">
      <c r="B42" s="13" t="s">
        <v>73</v>
      </c>
      <c r="C42" s="18">
        <v>95</v>
      </c>
      <c r="D42" s="19">
        <v>48</v>
      </c>
      <c r="E42" s="19">
        <v>47</v>
      </c>
      <c r="F42" s="20">
        <v>1.071630005640158</v>
      </c>
      <c r="G42" s="13"/>
      <c r="H42" s="13" t="s">
        <v>74</v>
      </c>
      <c r="I42" s="18">
        <v>28</v>
      </c>
      <c r="J42" s="19">
        <v>6</v>
      </c>
      <c r="K42" s="19">
        <v>22</v>
      </c>
      <c r="L42" s="20">
        <v>0.3158488437676255</v>
      </c>
    </row>
    <row r="43" spans="2:12" ht="12.75" customHeight="1">
      <c r="B43" s="13" t="s">
        <v>75</v>
      </c>
      <c r="C43" s="18">
        <v>98</v>
      </c>
      <c r="D43" s="19">
        <v>46</v>
      </c>
      <c r="E43" s="19">
        <v>52</v>
      </c>
      <c r="F43" s="24">
        <v>1.105470953186689</v>
      </c>
      <c r="G43" s="13"/>
      <c r="H43" s="13" t="s">
        <v>76</v>
      </c>
      <c r="I43" s="18">
        <v>33</v>
      </c>
      <c r="J43" s="19">
        <v>11</v>
      </c>
      <c r="K43" s="19">
        <v>22</v>
      </c>
      <c r="L43" s="24">
        <v>0.3722504230118443</v>
      </c>
    </row>
    <row r="44" spans="2:12" ht="15.75" customHeight="1">
      <c r="B44" s="14" t="s">
        <v>77</v>
      </c>
      <c r="C44" s="15">
        <v>565</v>
      </c>
      <c r="D44" s="16">
        <v>292</v>
      </c>
      <c r="E44" s="16">
        <v>273</v>
      </c>
      <c r="F44" s="17">
        <v>6.373378454596729</v>
      </c>
      <c r="G44" s="13"/>
      <c r="H44" s="14" t="s">
        <v>78</v>
      </c>
      <c r="I44" s="15">
        <v>110</v>
      </c>
      <c r="J44" s="16">
        <v>28</v>
      </c>
      <c r="K44" s="16">
        <v>82</v>
      </c>
      <c r="L44" s="17">
        <v>1.2408347433728144</v>
      </c>
    </row>
    <row r="45" spans="2:12" ht="12.75" customHeight="1">
      <c r="B45" s="13" t="s">
        <v>79</v>
      </c>
      <c r="C45" s="18">
        <v>94</v>
      </c>
      <c r="D45" s="19">
        <v>48</v>
      </c>
      <c r="E45" s="19">
        <v>46</v>
      </c>
      <c r="F45" s="20">
        <v>1.0603496897913143</v>
      </c>
      <c r="G45" s="13"/>
      <c r="H45" s="13" t="s">
        <v>80</v>
      </c>
      <c r="I45" s="18">
        <v>30</v>
      </c>
      <c r="J45" s="19">
        <v>8</v>
      </c>
      <c r="K45" s="19">
        <v>22</v>
      </c>
      <c r="L45" s="20">
        <v>0.338409475465313</v>
      </c>
    </row>
    <row r="46" spans="2:12" ht="12.75" customHeight="1">
      <c r="B46" s="13" t="s">
        <v>81</v>
      </c>
      <c r="C46" s="18">
        <v>118</v>
      </c>
      <c r="D46" s="19">
        <v>64</v>
      </c>
      <c r="E46" s="19">
        <v>54</v>
      </c>
      <c r="F46" s="20">
        <v>1.3310772701635645</v>
      </c>
      <c r="G46" s="13"/>
      <c r="H46" s="13" t="s">
        <v>82</v>
      </c>
      <c r="I46" s="18">
        <v>29</v>
      </c>
      <c r="J46" s="19">
        <v>8</v>
      </c>
      <c r="K46" s="19">
        <v>21</v>
      </c>
      <c r="L46" s="20">
        <v>0.32712915961646927</v>
      </c>
    </row>
    <row r="47" spans="2:12" ht="12.75" customHeight="1">
      <c r="B47" s="13" t="s">
        <v>83</v>
      </c>
      <c r="C47" s="18">
        <v>106</v>
      </c>
      <c r="D47" s="19">
        <v>60</v>
      </c>
      <c r="E47" s="19">
        <v>46</v>
      </c>
      <c r="F47" s="20">
        <v>1.1957134799774394</v>
      </c>
      <c r="G47" s="13"/>
      <c r="H47" s="13" t="s">
        <v>84</v>
      </c>
      <c r="I47" s="18">
        <v>23</v>
      </c>
      <c r="J47" s="19">
        <v>5</v>
      </c>
      <c r="K47" s="19">
        <v>18</v>
      </c>
      <c r="L47" s="20">
        <v>0.25944726452340666</v>
      </c>
    </row>
    <row r="48" spans="2:12" ht="12.75" customHeight="1">
      <c r="B48" s="13" t="s">
        <v>85</v>
      </c>
      <c r="C48" s="18">
        <v>100</v>
      </c>
      <c r="D48" s="19">
        <v>45</v>
      </c>
      <c r="E48" s="19">
        <v>55</v>
      </c>
      <c r="F48" s="20">
        <v>1.1280315848843767</v>
      </c>
      <c r="G48" s="13"/>
      <c r="H48" s="13" t="s">
        <v>86</v>
      </c>
      <c r="I48" s="18">
        <v>15</v>
      </c>
      <c r="J48" s="19">
        <v>4</v>
      </c>
      <c r="K48" s="19">
        <v>11</v>
      </c>
      <c r="L48" s="20">
        <v>0.1692047377326565</v>
      </c>
    </row>
    <row r="49" spans="2:12" ht="12.75" customHeight="1">
      <c r="B49" s="21" t="s">
        <v>87</v>
      </c>
      <c r="C49" s="22">
        <v>147</v>
      </c>
      <c r="D49" s="23">
        <v>75</v>
      </c>
      <c r="E49" s="23">
        <v>72</v>
      </c>
      <c r="F49" s="24">
        <v>1.6582064297800336</v>
      </c>
      <c r="G49" s="13"/>
      <c r="H49" s="21" t="s">
        <v>88</v>
      </c>
      <c r="I49" s="22">
        <v>13</v>
      </c>
      <c r="J49" s="23">
        <v>3</v>
      </c>
      <c r="K49" s="23">
        <v>10</v>
      </c>
      <c r="L49" s="24">
        <v>0.146644106034969</v>
      </c>
    </row>
    <row r="50" spans="2:12" ht="15.75" customHeight="1">
      <c r="B50" s="13" t="s">
        <v>89</v>
      </c>
      <c r="C50" s="18">
        <v>701</v>
      </c>
      <c r="D50" s="19">
        <v>356</v>
      </c>
      <c r="E50" s="19">
        <v>345</v>
      </c>
      <c r="F50" s="17">
        <v>7.907501410039481</v>
      </c>
      <c r="G50" s="13"/>
      <c r="H50" s="13" t="s">
        <v>90</v>
      </c>
      <c r="I50" s="18">
        <v>29</v>
      </c>
      <c r="J50" s="19">
        <v>6</v>
      </c>
      <c r="K50" s="19">
        <v>23</v>
      </c>
      <c r="L50" s="17">
        <v>0.32712915961646927</v>
      </c>
    </row>
    <row r="51" spans="2:12" ht="12.75" customHeight="1">
      <c r="B51" s="13" t="s">
        <v>91</v>
      </c>
      <c r="C51" s="18">
        <v>148</v>
      </c>
      <c r="D51" s="19">
        <v>79</v>
      </c>
      <c r="E51" s="19">
        <v>69</v>
      </c>
      <c r="F51" s="20">
        <v>1.6694867456288776</v>
      </c>
      <c r="G51" s="13"/>
      <c r="H51" s="13" t="s">
        <v>92</v>
      </c>
      <c r="I51" s="18">
        <v>10</v>
      </c>
      <c r="J51" s="19">
        <v>2</v>
      </c>
      <c r="K51" s="19">
        <v>8</v>
      </c>
      <c r="L51" s="20">
        <v>0.1128031584884377</v>
      </c>
    </row>
    <row r="52" spans="2:12" ht="12.75" customHeight="1">
      <c r="B52" s="13" t="s">
        <v>93</v>
      </c>
      <c r="C52" s="18">
        <v>142</v>
      </c>
      <c r="D52" s="19">
        <v>79</v>
      </c>
      <c r="E52" s="19">
        <v>63</v>
      </c>
      <c r="F52" s="20">
        <v>1.6018048505358151</v>
      </c>
      <c r="G52" s="13"/>
      <c r="H52" s="13" t="s">
        <v>94</v>
      </c>
      <c r="I52" s="18">
        <v>6</v>
      </c>
      <c r="J52" s="19">
        <v>1</v>
      </c>
      <c r="K52" s="19">
        <v>5</v>
      </c>
      <c r="L52" s="20">
        <v>0.0676818950930626</v>
      </c>
    </row>
    <row r="53" spans="2:12" ht="12.75" customHeight="1">
      <c r="B53" s="13" t="s">
        <v>95</v>
      </c>
      <c r="C53" s="18">
        <v>126</v>
      </c>
      <c r="D53" s="19">
        <v>62</v>
      </c>
      <c r="E53" s="19">
        <v>64</v>
      </c>
      <c r="F53" s="20">
        <v>1.4213197969543148</v>
      </c>
      <c r="G53" s="13"/>
      <c r="H53" s="13" t="s">
        <v>96</v>
      </c>
      <c r="I53" s="18">
        <v>6</v>
      </c>
      <c r="J53" s="19">
        <v>1</v>
      </c>
      <c r="K53" s="19">
        <v>5</v>
      </c>
      <c r="L53" s="20">
        <v>0.0676818950930626</v>
      </c>
    </row>
    <row r="54" spans="2:12" ht="12.75" customHeight="1">
      <c r="B54" s="13" t="s">
        <v>97</v>
      </c>
      <c r="C54" s="18">
        <v>143</v>
      </c>
      <c r="D54" s="19">
        <v>65</v>
      </c>
      <c r="E54" s="19">
        <v>78</v>
      </c>
      <c r="F54" s="20">
        <v>1.6130851663846586</v>
      </c>
      <c r="G54" s="13"/>
      <c r="H54" s="13" t="s">
        <v>98</v>
      </c>
      <c r="I54" s="18">
        <v>5</v>
      </c>
      <c r="J54" s="19">
        <v>2</v>
      </c>
      <c r="K54" s="19">
        <v>3</v>
      </c>
      <c r="L54" s="20">
        <v>0.05640157924421885</v>
      </c>
    </row>
    <row r="55" spans="2:12" ht="12.75" customHeight="1">
      <c r="B55" s="13" t="s">
        <v>99</v>
      </c>
      <c r="C55" s="18">
        <v>142</v>
      </c>
      <c r="D55" s="19">
        <v>71</v>
      </c>
      <c r="E55" s="19">
        <v>71</v>
      </c>
      <c r="F55" s="24">
        <v>1.6018048505358151</v>
      </c>
      <c r="G55" s="13"/>
      <c r="H55" s="13" t="s">
        <v>100</v>
      </c>
      <c r="I55" s="18">
        <v>2</v>
      </c>
      <c r="J55" s="19">
        <v>0</v>
      </c>
      <c r="K55" s="19">
        <v>2</v>
      </c>
      <c r="L55" s="24">
        <v>0.022560631697687534</v>
      </c>
    </row>
    <row r="56" spans="2:12" ht="15.75" customHeight="1">
      <c r="B56" s="14" t="s">
        <v>101</v>
      </c>
      <c r="C56" s="15">
        <v>594</v>
      </c>
      <c r="D56" s="16">
        <v>299</v>
      </c>
      <c r="E56" s="16">
        <v>295</v>
      </c>
      <c r="F56" s="17">
        <v>6.7005076142131985</v>
      </c>
      <c r="G56" s="13"/>
      <c r="H56" s="14" t="s">
        <v>102</v>
      </c>
      <c r="I56" s="15">
        <v>11</v>
      </c>
      <c r="J56" s="16">
        <v>6</v>
      </c>
      <c r="K56" s="16">
        <v>5</v>
      </c>
      <c r="L56" s="17">
        <v>0.12408347433728144</v>
      </c>
    </row>
    <row r="57" spans="2:12" ht="12.75" customHeight="1">
      <c r="B57" s="13" t="s">
        <v>103</v>
      </c>
      <c r="C57" s="18">
        <v>133</v>
      </c>
      <c r="D57" s="19">
        <v>71</v>
      </c>
      <c r="E57" s="19">
        <v>62</v>
      </c>
      <c r="F57" s="20">
        <v>1.500282007896221</v>
      </c>
      <c r="G57" s="13"/>
      <c r="H57" s="13" t="s">
        <v>104</v>
      </c>
      <c r="I57" s="18">
        <v>2</v>
      </c>
      <c r="J57" s="19">
        <v>1</v>
      </c>
      <c r="K57" s="19">
        <v>1</v>
      </c>
      <c r="L57" s="20">
        <v>0.022560631697687534</v>
      </c>
    </row>
    <row r="58" spans="2:12" ht="12.75" customHeight="1">
      <c r="B58" s="13" t="s">
        <v>105</v>
      </c>
      <c r="C58" s="18">
        <v>133</v>
      </c>
      <c r="D58" s="19">
        <v>68</v>
      </c>
      <c r="E58" s="19">
        <v>65</v>
      </c>
      <c r="F58" s="20">
        <v>1.500282007896221</v>
      </c>
      <c r="G58" s="13"/>
      <c r="H58" s="13" t="s">
        <v>106</v>
      </c>
      <c r="I58" s="18">
        <v>4</v>
      </c>
      <c r="J58" s="19">
        <v>3</v>
      </c>
      <c r="K58" s="19">
        <v>1</v>
      </c>
      <c r="L58" s="20">
        <v>0.04512126339537507</v>
      </c>
    </row>
    <row r="59" spans="2:12" ht="12.75" customHeight="1">
      <c r="B59" s="13" t="s">
        <v>107</v>
      </c>
      <c r="C59" s="18">
        <v>102</v>
      </c>
      <c r="D59" s="19">
        <v>49</v>
      </c>
      <c r="E59" s="19">
        <v>53</v>
      </c>
      <c r="F59" s="20">
        <v>1.1505922165820643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0.022560631697687534</v>
      </c>
    </row>
    <row r="60" spans="2:12" ht="12.75" customHeight="1">
      <c r="B60" s="13" t="s">
        <v>109</v>
      </c>
      <c r="C60" s="18">
        <v>128</v>
      </c>
      <c r="D60" s="19">
        <v>63</v>
      </c>
      <c r="E60" s="19">
        <v>65</v>
      </c>
      <c r="F60" s="20">
        <v>1.4438804286520022</v>
      </c>
      <c r="G60" s="13"/>
      <c r="H60" s="13" t="s">
        <v>110</v>
      </c>
      <c r="I60" s="18">
        <v>3</v>
      </c>
      <c r="J60" s="19">
        <v>2</v>
      </c>
      <c r="K60" s="19">
        <v>1</v>
      </c>
      <c r="L60" s="20">
        <v>0.0338409475465313</v>
      </c>
    </row>
    <row r="61" spans="2:12" ht="12.75" customHeight="1">
      <c r="B61" s="21" t="s">
        <v>111</v>
      </c>
      <c r="C61" s="22">
        <v>98</v>
      </c>
      <c r="D61" s="23">
        <v>48</v>
      </c>
      <c r="E61" s="23">
        <v>50</v>
      </c>
      <c r="F61" s="24">
        <v>1.105470953186689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518</v>
      </c>
      <c r="D62" s="19">
        <v>262</v>
      </c>
      <c r="E62" s="19">
        <v>256</v>
      </c>
      <c r="F62" s="17">
        <v>5.843203609701072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130</v>
      </c>
      <c r="D63" s="19">
        <v>71</v>
      </c>
      <c r="E63" s="19">
        <v>59</v>
      </c>
      <c r="F63" s="20">
        <v>1.4664410603496898</v>
      </c>
      <c r="G63" s="13"/>
      <c r="H63" s="1" t="s">
        <v>116</v>
      </c>
      <c r="I63" s="18">
        <v>12</v>
      </c>
      <c r="J63" s="19">
        <v>5</v>
      </c>
      <c r="K63" s="19">
        <v>7</v>
      </c>
      <c r="L63" s="20"/>
    </row>
    <row r="64" spans="2:12" ht="12.75" customHeight="1">
      <c r="B64" s="13" t="s">
        <v>117</v>
      </c>
      <c r="C64" s="18">
        <v>109</v>
      </c>
      <c r="D64" s="19">
        <v>58</v>
      </c>
      <c r="E64" s="19">
        <v>51</v>
      </c>
      <c r="F64" s="20">
        <v>1.2295544275239707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108</v>
      </c>
      <c r="D65" s="19">
        <v>55</v>
      </c>
      <c r="E65" s="19">
        <v>53</v>
      </c>
      <c r="F65" s="20">
        <v>1.2182741116751268</v>
      </c>
      <c r="G65" s="13"/>
      <c r="H65" s="13" t="s">
        <v>120</v>
      </c>
      <c r="I65" s="18">
        <v>1069</v>
      </c>
      <c r="J65" s="19">
        <v>527</v>
      </c>
      <c r="K65" s="19">
        <v>542</v>
      </c>
      <c r="L65" s="27"/>
    </row>
    <row r="66" spans="2:12" ht="12.75" customHeight="1">
      <c r="B66" s="13" t="s">
        <v>121</v>
      </c>
      <c r="C66" s="18">
        <v>98</v>
      </c>
      <c r="D66" s="19">
        <v>47</v>
      </c>
      <c r="E66" s="19">
        <v>51</v>
      </c>
      <c r="F66" s="20">
        <v>1.105470953186689</v>
      </c>
      <c r="G66" s="13"/>
      <c r="H66" s="13" t="s">
        <v>122</v>
      </c>
      <c r="I66" s="18">
        <v>5535</v>
      </c>
      <c r="J66" s="19">
        <v>2757</v>
      </c>
      <c r="K66" s="19">
        <v>2778</v>
      </c>
      <c r="L66" s="27"/>
    </row>
    <row r="67" spans="2:12" ht="12.75" customHeight="1">
      <c r="B67" s="13" t="s">
        <v>123</v>
      </c>
      <c r="C67" s="18">
        <v>73</v>
      </c>
      <c r="D67" s="19">
        <v>31</v>
      </c>
      <c r="E67" s="19">
        <v>42</v>
      </c>
      <c r="F67" s="24">
        <v>0.8234630569655951</v>
      </c>
      <c r="G67" s="13"/>
      <c r="H67" s="13" t="s">
        <v>124</v>
      </c>
      <c r="I67" s="18">
        <v>2261</v>
      </c>
      <c r="J67" s="19">
        <v>1030</v>
      </c>
      <c r="K67" s="19">
        <v>1231</v>
      </c>
      <c r="L67" s="27"/>
    </row>
    <row r="68" spans="2:12" ht="15.75" customHeight="1">
      <c r="B68" s="14" t="s">
        <v>125</v>
      </c>
      <c r="C68" s="15">
        <v>452</v>
      </c>
      <c r="D68" s="16">
        <v>234</v>
      </c>
      <c r="E68" s="16">
        <v>218</v>
      </c>
      <c r="F68" s="17">
        <v>5.098702763677383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102</v>
      </c>
      <c r="D69" s="19">
        <v>60</v>
      </c>
      <c r="E69" s="19">
        <v>42</v>
      </c>
      <c r="F69" s="20">
        <v>1.1505922165820643</v>
      </c>
      <c r="G69" s="13"/>
      <c r="H69" s="13" t="s">
        <v>120</v>
      </c>
      <c r="I69" s="30">
        <v>12.058657642413987</v>
      </c>
      <c r="J69" s="27">
        <v>12.216040797403801</v>
      </c>
      <c r="K69" s="27">
        <v>11.909470446055812</v>
      </c>
      <c r="L69" s="27"/>
    </row>
    <row r="70" spans="2:12" ht="12.75" customHeight="1">
      <c r="B70" s="13" t="s">
        <v>128</v>
      </c>
      <c r="C70" s="18">
        <v>74</v>
      </c>
      <c r="D70" s="19">
        <v>38</v>
      </c>
      <c r="E70" s="19">
        <v>36</v>
      </c>
      <c r="F70" s="20">
        <v>0.8347433728144388</v>
      </c>
      <c r="G70" s="13"/>
      <c r="H70" s="13" t="s">
        <v>122</v>
      </c>
      <c r="I70" s="30">
        <v>62.43654822335025</v>
      </c>
      <c r="J70" s="27">
        <v>63.90820584144645</v>
      </c>
      <c r="K70" s="27">
        <v>61.041529334212264</v>
      </c>
      <c r="L70" s="27"/>
    </row>
    <row r="71" spans="2:12" ht="12.75" customHeight="1">
      <c r="B71" s="13" t="s">
        <v>129</v>
      </c>
      <c r="C71" s="18">
        <v>95</v>
      </c>
      <c r="D71" s="19">
        <v>50</v>
      </c>
      <c r="E71" s="19">
        <v>45</v>
      </c>
      <c r="F71" s="20">
        <v>1.071630005640158</v>
      </c>
      <c r="G71" s="13"/>
      <c r="H71" s="13" t="s">
        <v>124</v>
      </c>
      <c r="I71" s="30">
        <v>25.50479413423576</v>
      </c>
      <c r="J71" s="27">
        <v>23.875753361149744</v>
      </c>
      <c r="K71" s="27">
        <v>27.049000219731926</v>
      </c>
      <c r="L71" s="27"/>
    </row>
    <row r="72" spans="2:12" ht="12.75" customHeight="1">
      <c r="B72" s="13" t="s">
        <v>130</v>
      </c>
      <c r="C72" s="18">
        <v>86</v>
      </c>
      <c r="D72" s="19">
        <v>44</v>
      </c>
      <c r="E72" s="19">
        <v>42</v>
      </c>
      <c r="F72" s="20">
        <v>0.970107163000564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95</v>
      </c>
      <c r="D73" s="19">
        <v>42</v>
      </c>
      <c r="E73" s="19">
        <v>53</v>
      </c>
      <c r="F73" s="20">
        <v>1.071630005640158</v>
      </c>
      <c r="G73" s="13"/>
      <c r="H73" s="31" t="s">
        <v>132</v>
      </c>
      <c r="I73" s="32">
        <v>46.12131979695432</v>
      </c>
      <c r="J73" s="33">
        <v>45.0227167362077</v>
      </c>
      <c r="K73" s="33">
        <v>47.162711491979785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150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8804</v>
      </c>
      <c r="D7" s="11">
        <v>4080</v>
      </c>
      <c r="E7" s="11">
        <v>4724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322</v>
      </c>
      <c r="D8" s="16">
        <v>148</v>
      </c>
      <c r="E8" s="16">
        <v>174</v>
      </c>
      <c r="F8" s="17">
        <v>3.702851885924563</v>
      </c>
      <c r="G8" s="13"/>
      <c r="H8" s="13" t="s">
        <v>6</v>
      </c>
      <c r="I8" s="18">
        <v>581</v>
      </c>
      <c r="J8" s="19">
        <v>277</v>
      </c>
      <c r="K8" s="19">
        <v>304</v>
      </c>
      <c r="L8" s="20">
        <v>6.681232750689972</v>
      </c>
    </row>
    <row r="9" spans="2:12" ht="12.75" customHeight="1">
      <c r="B9" s="13" t="s">
        <v>7</v>
      </c>
      <c r="C9" s="18">
        <v>65</v>
      </c>
      <c r="D9" s="19">
        <v>33</v>
      </c>
      <c r="E9" s="19">
        <v>32</v>
      </c>
      <c r="F9" s="20">
        <v>0.7474701011959521</v>
      </c>
      <c r="G9" s="13"/>
      <c r="H9" s="13" t="s">
        <v>8</v>
      </c>
      <c r="I9" s="18">
        <v>109</v>
      </c>
      <c r="J9" s="19">
        <v>44</v>
      </c>
      <c r="K9" s="19">
        <v>65</v>
      </c>
      <c r="L9" s="20">
        <v>1.2534498620055199</v>
      </c>
    </row>
    <row r="10" spans="2:12" ht="12.75" customHeight="1">
      <c r="B10" s="13" t="s">
        <v>9</v>
      </c>
      <c r="C10" s="18">
        <v>63</v>
      </c>
      <c r="D10" s="19">
        <v>24</v>
      </c>
      <c r="E10" s="19">
        <v>39</v>
      </c>
      <c r="F10" s="20">
        <v>0.7244710211591536</v>
      </c>
      <c r="G10" s="13"/>
      <c r="H10" s="13" t="s">
        <v>10</v>
      </c>
      <c r="I10" s="18">
        <v>115</v>
      </c>
      <c r="J10" s="19">
        <v>64</v>
      </c>
      <c r="K10" s="19">
        <v>51</v>
      </c>
      <c r="L10" s="20">
        <v>1.3224471021159154</v>
      </c>
    </row>
    <row r="11" spans="2:12" ht="12.75" customHeight="1">
      <c r="B11" s="13" t="s">
        <v>11</v>
      </c>
      <c r="C11" s="18">
        <v>66</v>
      </c>
      <c r="D11" s="19">
        <v>31</v>
      </c>
      <c r="E11" s="19">
        <v>35</v>
      </c>
      <c r="F11" s="20">
        <v>0.7589696412143515</v>
      </c>
      <c r="G11" s="13"/>
      <c r="H11" s="13" t="s">
        <v>12</v>
      </c>
      <c r="I11" s="18">
        <v>128</v>
      </c>
      <c r="J11" s="19">
        <v>69</v>
      </c>
      <c r="K11" s="19">
        <v>59</v>
      </c>
      <c r="L11" s="20">
        <v>1.4719411223551058</v>
      </c>
    </row>
    <row r="12" spans="2:12" ht="12.75" customHeight="1">
      <c r="B12" s="13" t="s">
        <v>13</v>
      </c>
      <c r="C12" s="18">
        <v>70</v>
      </c>
      <c r="D12" s="19">
        <v>36</v>
      </c>
      <c r="E12" s="19">
        <v>34</v>
      </c>
      <c r="F12" s="20">
        <v>0.8049678012879485</v>
      </c>
      <c r="G12" s="13"/>
      <c r="H12" s="13" t="s">
        <v>14</v>
      </c>
      <c r="I12" s="18">
        <v>110</v>
      </c>
      <c r="J12" s="19">
        <v>48</v>
      </c>
      <c r="K12" s="19">
        <v>62</v>
      </c>
      <c r="L12" s="20">
        <v>1.2649494020239191</v>
      </c>
    </row>
    <row r="13" spans="2:12" ht="12.75" customHeight="1">
      <c r="B13" s="21" t="s">
        <v>15</v>
      </c>
      <c r="C13" s="22">
        <v>58</v>
      </c>
      <c r="D13" s="23">
        <v>24</v>
      </c>
      <c r="E13" s="23">
        <v>34</v>
      </c>
      <c r="F13" s="24">
        <v>0.6669733210671572</v>
      </c>
      <c r="G13" s="13"/>
      <c r="H13" s="21" t="s">
        <v>16</v>
      </c>
      <c r="I13" s="22">
        <v>119</v>
      </c>
      <c r="J13" s="23">
        <v>52</v>
      </c>
      <c r="K13" s="23">
        <v>67</v>
      </c>
      <c r="L13" s="24">
        <v>1.3684452621895125</v>
      </c>
    </row>
    <row r="14" spans="2:12" ht="15.75" customHeight="1">
      <c r="B14" s="13" t="s">
        <v>17</v>
      </c>
      <c r="C14" s="18">
        <v>358</v>
      </c>
      <c r="D14" s="19">
        <v>160</v>
      </c>
      <c r="E14" s="19">
        <v>198</v>
      </c>
      <c r="F14" s="17">
        <v>4.116835326586936</v>
      </c>
      <c r="G14" s="13"/>
      <c r="H14" s="13" t="s">
        <v>18</v>
      </c>
      <c r="I14" s="18">
        <v>712</v>
      </c>
      <c r="J14" s="19">
        <v>347</v>
      </c>
      <c r="K14" s="19">
        <v>365</v>
      </c>
      <c r="L14" s="17">
        <v>8.187672493100276</v>
      </c>
    </row>
    <row r="15" spans="2:12" ht="12.75" customHeight="1">
      <c r="B15" s="13" t="s">
        <v>19</v>
      </c>
      <c r="C15" s="18">
        <v>62</v>
      </c>
      <c r="D15" s="19">
        <v>29</v>
      </c>
      <c r="E15" s="19">
        <v>33</v>
      </c>
      <c r="F15" s="20">
        <v>0.7129714811407544</v>
      </c>
      <c r="G15" s="13"/>
      <c r="H15" s="13" t="s">
        <v>20</v>
      </c>
      <c r="I15" s="18">
        <v>127</v>
      </c>
      <c r="J15" s="19">
        <v>69</v>
      </c>
      <c r="K15" s="19">
        <v>58</v>
      </c>
      <c r="L15" s="20">
        <v>1.4604415823367065</v>
      </c>
    </row>
    <row r="16" spans="2:12" ht="12.75" customHeight="1">
      <c r="B16" s="13" t="s">
        <v>21</v>
      </c>
      <c r="C16" s="18">
        <v>60</v>
      </c>
      <c r="D16" s="19">
        <v>28</v>
      </c>
      <c r="E16" s="19">
        <v>32</v>
      </c>
      <c r="F16" s="20">
        <v>0.6899724011039559</v>
      </c>
      <c r="G16" s="13"/>
      <c r="H16" s="13" t="s">
        <v>22</v>
      </c>
      <c r="I16" s="18">
        <v>169</v>
      </c>
      <c r="J16" s="19">
        <v>79</v>
      </c>
      <c r="K16" s="19">
        <v>90</v>
      </c>
      <c r="L16" s="20">
        <v>1.9434222631094757</v>
      </c>
    </row>
    <row r="17" spans="2:12" ht="12.75" customHeight="1">
      <c r="B17" s="13" t="s">
        <v>23</v>
      </c>
      <c r="C17" s="18">
        <v>72</v>
      </c>
      <c r="D17" s="19">
        <v>30</v>
      </c>
      <c r="E17" s="19">
        <v>42</v>
      </c>
      <c r="F17" s="20">
        <v>0.8279668813247469</v>
      </c>
      <c r="G17" s="13"/>
      <c r="H17" s="13" t="s">
        <v>24</v>
      </c>
      <c r="I17" s="18">
        <v>160</v>
      </c>
      <c r="J17" s="19">
        <v>77</v>
      </c>
      <c r="K17" s="19">
        <v>83</v>
      </c>
      <c r="L17" s="20">
        <v>1.8399264029438822</v>
      </c>
    </row>
    <row r="18" spans="2:12" ht="12.75" customHeight="1">
      <c r="B18" s="13" t="s">
        <v>25</v>
      </c>
      <c r="C18" s="18">
        <v>76</v>
      </c>
      <c r="D18" s="19">
        <v>34</v>
      </c>
      <c r="E18" s="19">
        <v>42</v>
      </c>
      <c r="F18" s="20">
        <v>0.8739650413983441</v>
      </c>
      <c r="G18" s="13"/>
      <c r="H18" s="13" t="s">
        <v>26</v>
      </c>
      <c r="I18" s="18">
        <v>160</v>
      </c>
      <c r="J18" s="19">
        <v>80</v>
      </c>
      <c r="K18" s="19">
        <v>80</v>
      </c>
      <c r="L18" s="20">
        <v>1.8399264029438822</v>
      </c>
    </row>
    <row r="19" spans="2:12" ht="12.75" customHeight="1">
      <c r="B19" s="13" t="s">
        <v>27</v>
      </c>
      <c r="C19" s="18">
        <v>88</v>
      </c>
      <c r="D19" s="19">
        <v>39</v>
      </c>
      <c r="E19" s="19">
        <v>49</v>
      </c>
      <c r="F19" s="24">
        <v>1.011959521619135</v>
      </c>
      <c r="G19" s="13"/>
      <c r="H19" s="13" t="s">
        <v>28</v>
      </c>
      <c r="I19" s="18">
        <v>96</v>
      </c>
      <c r="J19" s="19">
        <v>42</v>
      </c>
      <c r="K19" s="19">
        <v>54</v>
      </c>
      <c r="L19" s="24">
        <v>1.1039558417663293</v>
      </c>
    </row>
    <row r="20" spans="2:12" ht="15.75" customHeight="1">
      <c r="B20" s="14" t="s">
        <v>29</v>
      </c>
      <c r="C20" s="15">
        <v>415</v>
      </c>
      <c r="D20" s="16">
        <v>214</v>
      </c>
      <c r="E20" s="16">
        <v>201</v>
      </c>
      <c r="F20" s="17">
        <v>4.772309107635694</v>
      </c>
      <c r="G20" s="13"/>
      <c r="H20" s="14" t="s">
        <v>30</v>
      </c>
      <c r="I20" s="15">
        <v>631</v>
      </c>
      <c r="J20" s="16">
        <v>286</v>
      </c>
      <c r="K20" s="16">
        <v>345</v>
      </c>
      <c r="L20" s="17">
        <v>7.256209751609935</v>
      </c>
    </row>
    <row r="21" spans="2:12" ht="12.75" customHeight="1">
      <c r="B21" s="13" t="s">
        <v>31</v>
      </c>
      <c r="C21" s="18">
        <v>77</v>
      </c>
      <c r="D21" s="19">
        <v>38</v>
      </c>
      <c r="E21" s="19">
        <v>39</v>
      </c>
      <c r="F21" s="20">
        <v>0.8854645814167432</v>
      </c>
      <c r="G21" s="13"/>
      <c r="H21" s="13" t="s">
        <v>32</v>
      </c>
      <c r="I21" s="18">
        <v>93</v>
      </c>
      <c r="J21" s="19">
        <v>34</v>
      </c>
      <c r="K21" s="19">
        <v>59</v>
      </c>
      <c r="L21" s="20">
        <v>1.0694572217111316</v>
      </c>
    </row>
    <row r="22" spans="2:12" ht="12.75" customHeight="1">
      <c r="B22" s="13" t="s">
        <v>33</v>
      </c>
      <c r="C22" s="18">
        <v>83</v>
      </c>
      <c r="D22" s="19">
        <v>41</v>
      </c>
      <c r="E22" s="19">
        <v>42</v>
      </c>
      <c r="F22" s="20">
        <v>0.9544618215271389</v>
      </c>
      <c r="G22" s="13"/>
      <c r="H22" s="13" t="s">
        <v>34</v>
      </c>
      <c r="I22" s="18">
        <v>144</v>
      </c>
      <c r="J22" s="19">
        <v>67</v>
      </c>
      <c r="K22" s="19">
        <v>77</v>
      </c>
      <c r="L22" s="20">
        <v>1.6559337626494939</v>
      </c>
    </row>
    <row r="23" spans="2:12" ht="12.75" customHeight="1">
      <c r="B23" s="13" t="s">
        <v>35</v>
      </c>
      <c r="C23" s="18">
        <v>94</v>
      </c>
      <c r="D23" s="19">
        <v>43</v>
      </c>
      <c r="E23" s="19">
        <v>51</v>
      </c>
      <c r="F23" s="20">
        <v>1.0809567617295308</v>
      </c>
      <c r="G23" s="13"/>
      <c r="H23" s="13" t="s">
        <v>36</v>
      </c>
      <c r="I23" s="18">
        <v>134</v>
      </c>
      <c r="J23" s="19">
        <v>57</v>
      </c>
      <c r="K23" s="19">
        <v>77</v>
      </c>
      <c r="L23" s="20">
        <v>1.5409383624655013</v>
      </c>
    </row>
    <row r="24" spans="2:12" ht="12.75" customHeight="1">
      <c r="B24" s="13" t="s">
        <v>37</v>
      </c>
      <c r="C24" s="18">
        <v>83</v>
      </c>
      <c r="D24" s="19">
        <v>46</v>
      </c>
      <c r="E24" s="19">
        <v>37</v>
      </c>
      <c r="F24" s="20">
        <v>0.9544618215271389</v>
      </c>
      <c r="G24" s="13"/>
      <c r="H24" s="13" t="s">
        <v>38</v>
      </c>
      <c r="I24" s="18">
        <v>121</v>
      </c>
      <c r="J24" s="19">
        <v>60</v>
      </c>
      <c r="K24" s="19">
        <v>61</v>
      </c>
      <c r="L24" s="20">
        <v>1.391444342226311</v>
      </c>
    </row>
    <row r="25" spans="2:12" ht="12.75" customHeight="1">
      <c r="B25" s="21" t="s">
        <v>39</v>
      </c>
      <c r="C25" s="22">
        <v>78</v>
      </c>
      <c r="D25" s="23">
        <v>46</v>
      </c>
      <c r="E25" s="23">
        <v>32</v>
      </c>
      <c r="F25" s="24">
        <v>0.8969641214351426</v>
      </c>
      <c r="G25" s="13"/>
      <c r="H25" s="21" t="s">
        <v>40</v>
      </c>
      <c r="I25" s="22">
        <v>139</v>
      </c>
      <c r="J25" s="23">
        <v>68</v>
      </c>
      <c r="K25" s="23">
        <v>71</v>
      </c>
      <c r="L25" s="24">
        <v>1.5984360625574976</v>
      </c>
    </row>
    <row r="26" spans="2:12" ht="15.75" customHeight="1">
      <c r="B26" s="13" t="s">
        <v>41</v>
      </c>
      <c r="C26" s="18">
        <v>428</v>
      </c>
      <c r="D26" s="19">
        <v>204</v>
      </c>
      <c r="E26" s="19">
        <v>224</v>
      </c>
      <c r="F26" s="17">
        <v>4.9218031278748855</v>
      </c>
      <c r="G26" s="13"/>
      <c r="H26" s="13" t="s">
        <v>42</v>
      </c>
      <c r="I26" s="18">
        <v>492</v>
      </c>
      <c r="J26" s="19">
        <v>213</v>
      </c>
      <c r="K26" s="19">
        <v>279</v>
      </c>
      <c r="L26" s="17">
        <v>5.657773689052438</v>
      </c>
    </row>
    <row r="27" spans="2:12" ht="12.75" customHeight="1">
      <c r="B27" s="13" t="s">
        <v>43</v>
      </c>
      <c r="C27" s="18">
        <v>86</v>
      </c>
      <c r="D27" s="19">
        <v>47</v>
      </c>
      <c r="E27" s="19">
        <v>39</v>
      </c>
      <c r="F27" s="20">
        <v>0.9889604415823366</v>
      </c>
      <c r="G27" s="13"/>
      <c r="H27" s="13" t="s">
        <v>44</v>
      </c>
      <c r="I27" s="18">
        <v>112</v>
      </c>
      <c r="J27" s="19">
        <v>51</v>
      </c>
      <c r="K27" s="19">
        <v>61</v>
      </c>
      <c r="L27" s="20">
        <v>1.2879484820607177</v>
      </c>
    </row>
    <row r="28" spans="2:12" ht="12.75" customHeight="1">
      <c r="B28" s="13" t="s">
        <v>45</v>
      </c>
      <c r="C28" s="18">
        <v>74</v>
      </c>
      <c r="D28" s="19">
        <v>40</v>
      </c>
      <c r="E28" s="19">
        <v>34</v>
      </c>
      <c r="F28" s="20">
        <v>0.8509659613615455</v>
      </c>
      <c r="G28" s="13"/>
      <c r="H28" s="13" t="s">
        <v>46</v>
      </c>
      <c r="I28" s="18">
        <v>68</v>
      </c>
      <c r="J28" s="19">
        <v>29</v>
      </c>
      <c r="K28" s="19">
        <v>39</v>
      </c>
      <c r="L28" s="20">
        <v>0.78196872125115</v>
      </c>
    </row>
    <row r="29" spans="2:12" ht="12.75" customHeight="1">
      <c r="B29" s="13" t="s">
        <v>47</v>
      </c>
      <c r="C29" s="18">
        <v>80</v>
      </c>
      <c r="D29" s="19">
        <v>43</v>
      </c>
      <c r="E29" s="19">
        <v>37</v>
      </c>
      <c r="F29" s="20">
        <v>0.9199632014719411</v>
      </c>
      <c r="G29" s="13"/>
      <c r="H29" s="13" t="s">
        <v>48</v>
      </c>
      <c r="I29" s="18">
        <v>102</v>
      </c>
      <c r="J29" s="19">
        <v>48</v>
      </c>
      <c r="K29" s="19">
        <v>54</v>
      </c>
      <c r="L29" s="20">
        <v>1.1729530818767249</v>
      </c>
    </row>
    <row r="30" spans="2:12" ht="12.75" customHeight="1">
      <c r="B30" s="13" t="s">
        <v>49</v>
      </c>
      <c r="C30" s="18">
        <v>82</v>
      </c>
      <c r="D30" s="19">
        <v>34</v>
      </c>
      <c r="E30" s="19">
        <v>48</v>
      </c>
      <c r="F30" s="20">
        <v>0.9429622815087397</v>
      </c>
      <c r="G30" s="13"/>
      <c r="H30" s="13" t="s">
        <v>50</v>
      </c>
      <c r="I30" s="18">
        <v>105</v>
      </c>
      <c r="J30" s="19">
        <v>43</v>
      </c>
      <c r="K30" s="19">
        <v>62</v>
      </c>
      <c r="L30" s="20">
        <v>1.2074517019319226</v>
      </c>
    </row>
    <row r="31" spans="2:12" ht="12.75" customHeight="1">
      <c r="B31" s="13" t="s">
        <v>51</v>
      </c>
      <c r="C31" s="18">
        <v>106</v>
      </c>
      <c r="D31" s="19">
        <v>40</v>
      </c>
      <c r="E31" s="19">
        <v>66</v>
      </c>
      <c r="F31" s="24">
        <v>1.218951241950322</v>
      </c>
      <c r="G31" s="13"/>
      <c r="H31" s="13" t="s">
        <v>52</v>
      </c>
      <c r="I31" s="18">
        <v>105</v>
      </c>
      <c r="J31" s="19">
        <v>42</v>
      </c>
      <c r="K31" s="19">
        <v>63</v>
      </c>
      <c r="L31" s="24">
        <v>1.2074517019319226</v>
      </c>
    </row>
    <row r="32" spans="2:12" ht="15.75" customHeight="1">
      <c r="B32" s="14" t="s">
        <v>53</v>
      </c>
      <c r="C32" s="15">
        <v>481</v>
      </c>
      <c r="D32" s="16">
        <v>211</v>
      </c>
      <c r="E32" s="16">
        <v>270</v>
      </c>
      <c r="F32" s="17">
        <v>5.5312787488500454</v>
      </c>
      <c r="G32" s="13"/>
      <c r="H32" s="14" t="s">
        <v>54</v>
      </c>
      <c r="I32" s="15">
        <v>418</v>
      </c>
      <c r="J32" s="16">
        <v>193</v>
      </c>
      <c r="K32" s="16">
        <v>225</v>
      </c>
      <c r="L32" s="17">
        <v>4.8068077276908925</v>
      </c>
    </row>
    <row r="33" spans="2:12" ht="12.75" customHeight="1">
      <c r="B33" s="13" t="s">
        <v>55</v>
      </c>
      <c r="C33" s="18">
        <v>112</v>
      </c>
      <c r="D33" s="19">
        <v>46</v>
      </c>
      <c r="E33" s="19">
        <v>66</v>
      </c>
      <c r="F33" s="20">
        <v>1.2879484820607177</v>
      </c>
      <c r="G33" s="13"/>
      <c r="H33" s="13" t="s">
        <v>56</v>
      </c>
      <c r="I33" s="18">
        <v>90</v>
      </c>
      <c r="J33" s="19">
        <v>40</v>
      </c>
      <c r="K33" s="19">
        <v>50</v>
      </c>
      <c r="L33" s="20">
        <v>1.0349586016559338</v>
      </c>
    </row>
    <row r="34" spans="2:12" ht="12.75" customHeight="1">
      <c r="B34" s="13" t="s">
        <v>57</v>
      </c>
      <c r="C34" s="18">
        <v>100</v>
      </c>
      <c r="D34" s="19">
        <v>45</v>
      </c>
      <c r="E34" s="19">
        <v>55</v>
      </c>
      <c r="F34" s="20">
        <v>1.1499540018399264</v>
      </c>
      <c r="G34" s="13"/>
      <c r="H34" s="13" t="s">
        <v>58</v>
      </c>
      <c r="I34" s="18">
        <v>97</v>
      </c>
      <c r="J34" s="19">
        <v>49</v>
      </c>
      <c r="K34" s="19">
        <v>48</v>
      </c>
      <c r="L34" s="20">
        <v>1.1154553817847286</v>
      </c>
    </row>
    <row r="35" spans="2:12" ht="12.75" customHeight="1">
      <c r="B35" s="13" t="s">
        <v>59</v>
      </c>
      <c r="C35" s="18">
        <v>86</v>
      </c>
      <c r="D35" s="19">
        <v>28</v>
      </c>
      <c r="E35" s="19">
        <v>58</v>
      </c>
      <c r="F35" s="20">
        <v>0.9889604415823366</v>
      </c>
      <c r="G35" s="13"/>
      <c r="H35" s="13" t="s">
        <v>60</v>
      </c>
      <c r="I35" s="18">
        <v>78</v>
      </c>
      <c r="J35" s="19">
        <v>34</v>
      </c>
      <c r="K35" s="19">
        <v>44</v>
      </c>
      <c r="L35" s="20">
        <v>0.8969641214351426</v>
      </c>
    </row>
    <row r="36" spans="2:12" ht="12.75" customHeight="1">
      <c r="B36" s="13" t="s">
        <v>61</v>
      </c>
      <c r="C36" s="18">
        <v>92</v>
      </c>
      <c r="D36" s="19">
        <v>50</v>
      </c>
      <c r="E36" s="19">
        <v>42</v>
      </c>
      <c r="F36" s="20">
        <v>1.0579576816927323</v>
      </c>
      <c r="G36" s="13"/>
      <c r="H36" s="13" t="s">
        <v>62</v>
      </c>
      <c r="I36" s="18">
        <v>80</v>
      </c>
      <c r="J36" s="19">
        <v>36</v>
      </c>
      <c r="K36" s="19">
        <v>44</v>
      </c>
      <c r="L36" s="20">
        <v>0.9199632014719411</v>
      </c>
    </row>
    <row r="37" spans="2:12" ht="12.75" customHeight="1">
      <c r="B37" s="21" t="s">
        <v>63</v>
      </c>
      <c r="C37" s="22">
        <v>91</v>
      </c>
      <c r="D37" s="23">
        <v>42</v>
      </c>
      <c r="E37" s="23">
        <v>49</v>
      </c>
      <c r="F37" s="24">
        <v>1.046458141674333</v>
      </c>
      <c r="G37" s="13"/>
      <c r="H37" s="21" t="s">
        <v>64</v>
      </c>
      <c r="I37" s="22">
        <v>73</v>
      </c>
      <c r="J37" s="23">
        <v>34</v>
      </c>
      <c r="K37" s="23">
        <v>39</v>
      </c>
      <c r="L37" s="24">
        <v>0.8394664213431463</v>
      </c>
    </row>
    <row r="38" spans="2:12" ht="15.75" customHeight="1">
      <c r="B38" s="13" t="s">
        <v>65</v>
      </c>
      <c r="C38" s="18">
        <v>439</v>
      </c>
      <c r="D38" s="19">
        <v>201</v>
      </c>
      <c r="E38" s="19">
        <v>238</v>
      </c>
      <c r="F38" s="17">
        <v>5.048298068077277</v>
      </c>
      <c r="G38" s="13"/>
      <c r="H38" s="13" t="s">
        <v>66</v>
      </c>
      <c r="I38" s="18">
        <v>284</v>
      </c>
      <c r="J38" s="19">
        <v>110</v>
      </c>
      <c r="K38" s="19">
        <v>174</v>
      </c>
      <c r="L38" s="17">
        <v>3.265869365225391</v>
      </c>
    </row>
    <row r="39" spans="2:12" ht="12.75" customHeight="1">
      <c r="B39" s="13" t="s">
        <v>67</v>
      </c>
      <c r="C39" s="18">
        <v>78</v>
      </c>
      <c r="D39" s="19">
        <v>35</v>
      </c>
      <c r="E39" s="19">
        <v>43</v>
      </c>
      <c r="F39" s="20">
        <v>0.8969641214351426</v>
      </c>
      <c r="G39" s="13"/>
      <c r="H39" s="13" t="s">
        <v>68</v>
      </c>
      <c r="I39" s="18">
        <v>71</v>
      </c>
      <c r="J39" s="19">
        <v>32</v>
      </c>
      <c r="K39" s="19">
        <v>39</v>
      </c>
      <c r="L39" s="20">
        <v>0.8164673413063478</v>
      </c>
    </row>
    <row r="40" spans="2:12" ht="12.75" customHeight="1">
      <c r="B40" s="13" t="s">
        <v>69</v>
      </c>
      <c r="C40" s="18">
        <v>88</v>
      </c>
      <c r="D40" s="19">
        <v>43</v>
      </c>
      <c r="E40" s="19">
        <v>45</v>
      </c>
      <c r="F40" s="20">
        <v>1.011959521619135</v>
      </c>
      <c r="G40" s="13"/>
      <c r="H40" s="13" t="s">
        <v>70</v>
      </c>
      <c r="I40" s="18">
        <v>75</v>
      </c>
      <c r="J40" s="19">
        <v>29</v>
      </c>
      <c r="K40" s="19">
        <v>46</v>
      </c>
      <c r="L40" s="20">
        <v>0.8624655013799448</v>
      </c>
    </row>
    <row r="41" spans="2:12" ht="12.75" customHeight="1">
      <c r="B41" s="13" t="s">
        <v>71</v>
      </c>
      <c r="C41" s="18">
        <v>87</v>
      </c>
      <c r="D41" s="19">
        <v>38</v>
      </c>
      <c r="E41" s="19">
        <v>49</v>
      </c>
      <c r="F41" s="20">
        <v>1.000459981600736</v>
      </c>
      <c r="G41" s="13"/>
      <c r="H41" s="13" t="s">
        <v>72</v>
      </c>
      <c r="I41" s="18">
        <v>54</v>
      </c>
      <c r="J41" s="19">
        <v>18</v>
      </c>
      <c r="K41" s="19">
        <v>36</v>
      </c>
      <c r="L41" s="20">
        <v>0.6209751609935602</v>
      </c>
    </row>
    <row r="42" spans="2:12" ht="12.75" customHeight="1">
      <c r="B42" s="13" t="s">
        <v>73</v>
      </c>
      <c r="C42" s="18">
        <v>85</v>
      </c>
      <c r="D42" s="19">
        <v>40</v>
      </c>
      <c r="E42" s="19">
        <v>45</v>
      </c>
      <c r="F42" s="20">
        <v>0.9774609015639375</v>
      </c>
      <c r="G42" s="13"/>
      <c r="H42" s="13" t="s">
        <v>74</v>
      </c>
      <c r="I42" s="18">
        <v>45</v>
      </c>
      <c r="J42" s="19">
        <v>17</v>
      </c>
      <c r="K42" s="19">
        <v>28</v>
      </c>
      <c r="L42" s="20">
        <v>0.5174793008279669</v>
      </c>
    </row>
    <row r="43" spans="2:12" ht="12.75" customHeight="1">
      <c r="B43" s="13" t="s">
        <v>75</v>
      </c>
      <c r="C43" s="18">
        <v>101</v>
      </c>
      <c r="D43" s="19">
        <v>45</v>
      </c>
      <c r="E43" s="19">
        <v>56</v>
      </c>
      <c r="F43" s="24">
        <v>1.1614535418583256</v>
      </c>
      <c r="G43" s="13"/>
      <c r="H43" s="13" t="s">
        <v>76</v>
      </c>
      <c r="I43" s="18">
        <v>39</v>
      </c>
      <c r="J43" s="19">
        <v>14</v>
      </c>
      <c r="K43" s="19">
        <v>25</v>
      </c>
      <c r="L43" s="24">
        <v>0.4484820607175713</v>
      </c>
    </row>
    <row r="44" spans="2:12" ht="15.75" customHeight="1">
      <c r="B44" s="14" t="s">
        <v>77</v>
      </c>
      <c r="C44" s="15">
        <v>486</v>
      </c>
      <c r="D44" s="16">
        <v>239</v>
      </c>
      <c r="E44" s="16">
        <v>247</v>
      </c>
      <c r="F44" s="17">
        <v>5.588776448942042</v>
      </c>
      <c r="G44" s="13"/>
      <c r="H44" s="14" t="s">
        <v>78</v>
      </c>
      <c r="I44" s="15">
        <v>124</v>
      </c>
      <c r="J44" s="16">
        <v>33</v>
      </c>
      <c r="K44" s="16">
        <v>91</v>
      </c>
      <c r="L44" s="17">
        <v>1.4259429622815087</v>
      </c>
    </row>
    <row r="45" spans="2:12" ht="12.75" customHeight="1">
      <c r="B45" s="13" t="s">
        <v>79</v>
      </c>
      <c r="C45" s="18">
        <v>95</v>
      </c>
      <c r="D45" s="19">
        <v>52</v>
      </c>
      <c r="E45" s="19">
        <v>43</v>
      </c>
      <c r="F45" s="20">
        <v>1.09245630174793</v>
      </c>
      <c r="G45" s="13"/>
      <c r="H45" s="13" t="s">
        <v>80</v>
      </c>
      <c r="I45" s="18">
        <v>35</v>
      </c>
      <c r="J45" s="19">
        <v>6</v>
      </c>
      <c r="K45" s="19">
        <v>29</v>
      </c>
      <c r="L45" s="20">
        <v>0.40248390064397427</v>
      </c>
    </row>
    <row r="46" spans="2:12" ht="12.75" customHeight="1">
      <c r="B46" s="13" t="s">
        <v>81</v>
      </c>
      <c r="C46" s="18">
        <v>94</v>
      </c>
      <c r="D46" s="19">
        <v>41</v>
      </c>
      <c r="E46" s="19">
        <v>53</v>
      </c>
      <c r="F46" s="20">
        <v>1.0809567617295308</v>
      </c>
      <c r="G46" s="13"/>
      <c r="H46" s="13" t="s">
        <v>82</v>
      </c>
      <c r="I46" s="18">
        <v>31</v>
      </c>
      <c r="J46" s="19">
        <v>10</v>
      </c>
      <c r="K46" s="19">
        <v>21</v>
      </c>
      <c r="L46" s="20">
        <v>0.3564857405703772</v>
      </c>
    </row>
    <row r="47" spans="2:12" ht="12.75" customHeight="1">
      <c r="B47" s="13" t="s">
        <v>83</v>
      </c>
      <c r="C47" s="18">
        <v>95</v>
      </c>
      <c r="D47" s="19">
        <v>44</v>
      </c>
      <c r="E47" s="19">
        <v>51</v>
      </c>
      <c r="F47" s="20">
        <v>1.09245630174793</v>
      </c>
      <c r="G47" s="13"/>
      <c r="H47" s="13" t="s">
        <v>84</v>
      </c>
      <c r="I47" s="18">
        <v>20</v>
      </c>
      <c r="J47" s="19">
        <v>8</v>
      </c>
      <c r="K47" s="19">
        <v>12</v>
      </c>
      <c r="L47" s="20">
        <v>0.22999080036798528</v>
      </c>
    </row>
    <row r="48" spans="2:12" ht="12.75" customHeight="1">
      <c r="B48" s="13" t="s">
        <v>85</v>
      </c>
      <c r="C48" s="18">
        <v>106</v>
      </c>
      <c r="D48" s="19">
        <v>52</v>
      </c>
      <c r="E48" s="19">
        <v>54</v>
      </c>
      <c r="F48" s="20">
        <v>1.218951241950322</v>
      </c>
      <c r="G48" s="13"/>
      <c r="H48" s="13" t="s">
        <v>86</v>
      </c>
      <c r="I48" s="18">
        <v>22</v>
      </c>
      <c r="J48" s="19">
        <v>5</v>
      </c>
      <c r="K48" s="19">
        <v>17</v>
      </c>
      <c r="L48" s="20">
        <v>0.25298988040478376</v>
      </c>
    </row>
    <row r="49" spans="2:12" ht="12.75" customHeight="1">
      <c r="B49" s="21" t="s">
        <v>87</v>
      </c>
      <c r="C49" s="22">
        <v>96</v>
      </c>
      <c r="D49" s="23">
        <v>50</v>
      </c>
      <c r="E49" s="23">
        <v>46</v>
      </c>
      <c r="F49" s="24">
        <v>1.1039558417663293</v>
      </c>
      <c r="G49" s="13"/>
      <c r="H49" s="21" t="s">
        <v>88</v>
      </c>
      <c r="I49" s="22">
        <v>16</v>
      </c>
      <c r="J49" s="23">
        <v>4</v>
      </c>
      <c r="K49" s="23">
        <v>12</v>
      </c>
      <c r="L49" s="24">
        <v>0.18399264029438822</v>
      </c>
    </row>
    <row r="50" spans="2:12" ht="15.75" customHeight="1">
      <c r="B50" s="13" t="s">
        <v>89</v>
      </c>
      <c r="C50" s="18">
        <v>652</v>
      </c>
      <c r="D50" s="19">
        <v>313</v>
      </c>
      <c r="E50" s="19">
        <v>339</v>
      </c>
      <c r="F50" s="17">
        <v>7.497700091996321</v>
      </c>
      <c r="G50" s="13"/>
      <c r="H50" s="13" t="s">
        <v>90</v>
      </c>
      <c r="I50" s="18">
        <v>43</v>
      </c>
      <c r="J50" s="19">
        <v>10</v>
      </c>
      <c r="K50" s="19">
        <v>33</v>
      </c>
      <c r="L50" s="17">
        <v>0.4944802207911683</v>
      </c>
    </row>
    <row r="51" spans="2:12" ht="12.75" customHeight="1">
      <c r="B51" s="13" t="s">
        <v>91</v>
      </c>
      <c r="C51" s="18">
        <v>118</v>
      </c>
      <c r="D51" s="19">
        <v>60</v>
      </c>
      <c r="E51" s="19">
        <v>58</v>
      </c>
      <c r="F51" s="20">
        <v>1.3569457221711132</v>
      </c>
      <c r="G51" s="13"/>
      <c r="H51" s="13" t="s">
        <v>92</v>
      </c>
      <c r="I51" s="18">
        <v>12</v>
      </c>
      <c r="J51" s="19">
        <v>2</v>
      </c>
      <c r="K51" s="19">
        <v>10</v>
      </c>
      <c r="L51" s="20">
        <v>0.13799448022079117</v>
      </c>
    </row>
    <row r="52" spans="2:12" ht="12.75" customHeight="1">
      <c r="B52" s="13" t="s">
        <v>93</v>
      </c>
      <c r="C52" s="18">
        <v>133</v>
      </c>
      <c r="D52" s="19">
        <v>61</v>
      </c>
      <c r="E52" s="19">
        <v>72</v>
      </c>
      <c r="F52" s="20">
        <v>1.529438822447102</v>
      </c>
      <c r="G52" s="13"/>
      <c r="H52" s="13" t="s">
        <v>94</v>
      </c>
      <c r="I52" s="18">
        <v>15</v>
      </c>
      <c r="J52" s="19">
        <v>4</v>
      </c>
      <c r="K52" s="19">
        <v>11</v>
      </c>
      <c r="L52" s="20">
        <v>0.17249310027598896</v>
      </c>
    </row>
    <row r="53" spans="2:12" ht="12.75" customHeight="1">
      <c r="B53" s="13" t="s">
        <v>95</v>
      </c>
      <c r="C53" s="18">
        <v>132</v>
      </c>
      <c r="D53" s="19">
        <v>67</v>
      </c>
      <c r="E53" s="19">
        <v>65</v>
      </c>
      <c r="F53" s="20">
        <v>1.517939282428703</v>
      </c>
      <c r="G53" s="13"/>
      <c r="H53" s="13" t="s">
        <v>96</v>
      </c>
      <c r="I53" s="18">
        <v>5</v>
      </c>
      <c r="J53" s="19">
        <v>1</v>
      </c>
      <c r="K53" s="19">
        <v>4</v>
      </c>
      <c r="L53" s="20">
        <v>0.05749770009199632</v>
      </c>
    </row>
    <row r="54" spans="2:12" ht="12.75" customHeight="1">
      <c r="B54" s="13" t="s">
        <v>97</v>
      </c>
      <c r="C54" s="18">
        <v>127</v>
      </c>
      <c r="D54" s="19">
        <v>55</v>
      </c>
      <c r="E54" s="19">
        <v>72</v>
      </c>
      <c r="F54" s="20">
        <v>1.4604415823367065</v>
      </c>
      <c r="G54" s="13"/>
      <c r="H54" s="13" t="s">
        <v>98</v>
      </c>
      <c r="I54" s="18">
        <v>6</v>
      </c>
      <c r="J54" s="19">
        <v>3</v>
      </c>
      <c r="K54" s="19">
        <v>3</v>
      </c>
      <c r="L54" s="20">
        <v>0.06899724011039558</v>
      </c>
    </row>
    <row r="55" spans="2:12" ht="12.75" customHeight="1">
      <c r="B55" s="13" t="s">
        <v>99</v>
      </c>
      <c r="C55" s="18">
        <v>142</v>
      </c>
      <c r="D55" s="19">
        <v>70</v>
      </c>
      <c r="E55" s="19">
        <v>72</v>
      </c>
      <c r="F55" s="24">
        <v>1.6329346826126956</v>
      </c>
      <c r="G55" s="13"/>
      <c r="H55" s="13" t="s">
        <v>100</v>
      </c>
      <c r="I55" s="18">
        <v>5</v>
      </c>
      <c r="J55" s="19">
        <v>0</v>
      </c>
      <c r="K55" s="19">
        <v>5</v>
      </c>
      <c r="L55" s="24">
        <v>0.05749770009199632</v>
      </c>
    </row>
    <row r="56" spans="2:12" ht="15.75" customHeight="1">
      <c r="B56" s="14" t="s">
        <v>101</v>
      </c>
      <c r="C56" s="15">
        <v>669</v>
      </c>
      <c r="D56" s="16">
        <v>312</v>
      </c>
      <c r="E56" s="16">
        <v>357</v>
      </c>
      <c r="F56" s="17">
        <v>7.6931922723091075</v>
      </c>
      <c r="G56" s="13"/>
      <c r="H56" s="14" t="s">
        <v>102</v>
      </c>
      <c r="I56" s="15">
        <v>15</v>
      </c>
      <c r="J56" s="16">
        <v>5</v>
      </c>
      <c r="K56" s="16">
        <v>10</v>
      </c>
      <c r="L56" s="17">
        <v>0.17249310027598896</v>
      </c>
    </row>
    <row r="57" spans="2:12" ht="12.75" customHeight="1">
      <c r="B57" s="13" t="s">
        <v>103</v>
      </c>
      <c r="C57" s="18">
        <v>147</v>
      </c>
      <c r="D57" s="19">
        <v>73</v>
      </c>
      <c r="E57" s="19">
        <v>74</v>
      </c>
      <c r="F57" s="20">
        <v>1.6904323827046919</v>
      </c>
      <c r="G57" s="13"/>
      <c r="H57" s="13" t="s">
        <v>104</v>
      </c>
      <c r="I57" s="18">
        <v>4</v>
      </c>
      <c r="J57" s="19">
        <v>2</v>
      </c>
      <c r="K57" s="19">
        <v>2</v>
      </c>
      <c r="L57" s="20">
        <v>0.045998160073597055</v>
      </c>
    </row>
    <row r="58" spans="2:12" ht="12.75" customHeight="1">
      <c r="B58" s="13" t="s">
        <v>105</v>
      </c>
      <c r="C58" s="18">
        <v>145</v>
      </c>
      <c r="D58" s="19">
        <v>74</v>
      </c>
      <c r="E58" s="19">
        <v>71</v>
      </c>
      <c r="F58" s="20">
        <v>1.6674333026678934</v>
      </c>
      <c r="G58" s="13"/>
      <c r="H58" s="13" t="s">
        <v>106</v>
      </c>
      <c r="I58" s="18">
        <v>4</v>
      </c>
      <c r="J58" s="19">
        <v>1</v>
      </c>
      <c r="K58" s="19">
        <v>3</v>
      </c>
      <c r="L58" s="20">
        <v>0.045998160073597055</v>
      </c>
    </row>
    <row r="59" spans="2:12" ht="12.75" customHeight="1">
      <c r="B59" s="13" t="s">
        <v>107</v>
      </c>
      <c r="C59" s="18">
        <v>149</v>
      </c>
      <c r="D59" s="19">
        <v>70</v>
      </c>
      <c r="E59" s="19">
        <v>79</v>
      </c>
      <c r="F59" s="20">
        <v>1.7134314627414902</v>
      </c>
      <c r="G59" s="13"/>
      <c r="H59" s="13" t="s">
        <v>108</v>
      </c>
      <c r="I59" s="18">
        <v>3</v>
      </c>
      <c r="J59" s="19">
        <v>0</v>
      </c>
      <c r="K59" s="19">
        <v>3</v>
      </c>
      <c r="L59" s="20">
        <v>0.03449862005519779</v>
      </c>
    </row>
    <row r="60" spans="2:12" ht="12.75" customHeight="1">
      <c r="B60" s="13" t="s">
        <v>109</v>
      </c>
      <c r="C60" s="18">
        <v>115</v>
      </c>
      <c r="D60" s="19">
        <v>44</v>
      </c>
      <c r="E60" s="19">
        <v>71</v>
      </c>
      <c r="F60" s="20">
        <v>1.3224471021159154</v>
      </c>
      <c r="G60" s="13"/>
      <c r="H60" s="13" t="s">
        <v>110</v>
      </c>
      <c r="I60" s="18">
        <v>3</v>
      </c>
      <c r="J60" s="19">
        <v>2</v>
      </c>
      <c r="K60" s="19">
        <v>1</v>
      </c>
      <c r="L60" s="20">
        <v>0.03449862005519779</v>
      </c>
    </row>
    <row r="61" spans="2:12" ht="12.75" customHeight="1">
      <c r="B61" s="21" t="s">
        <v>111</v>
      </c>
      <c r="C61" s="22">
        <v>113</v>
      </c>
      <c r="D61" s="23">
        <v>51</v>
      </c>
      <c r="E61" s="23">
        <v>62</v>
      </c>
      <c r="F61" s="24">
        <v>1.2994480220791167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0.011499540018399264</v>
      </c>
    </row>
    <row r="62" spans="2:12" ht="15.75" customHeight="1">
      <c r="B62" s="13" t="s">
        <v>113</v>
      </c>
      <c r="C62" s="18">
        <v>620</v>
      </c>
      <c r="D62" s="19">
        <v>292</v>
      </c>
      <c r="E62" s="19">
        <v>328</v>
      </c>
      <c r="F62" s="17">
        <v>7.129714811407544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158</v>
      </c>
      <c r="D63" s="19">
        <v>66</v>
      </c>
      <c r="E63" s="19">
        <v>92</v>
      </c>
      <c r="F63" s="20">
        <v>1.816927322907084</v>
      </c>
      <c r="G63" s="13"/>
      <c r="H63" s="1" t="s">
        <v>116</v>
      </c>
      <c r="I63" s="18">
        <v>108</v>
      </c>
      <c r="J63" s="19">
        <v>63</v>
      </c>
      <c r="K63" s="19">
        <v>45</v>
      </c>
      <c r="L63" s="20"/>
    </row>
    <row r="64" spans="2:12" ht="12.75" customHeight="1">
      <c r="B64" s="13" t="s">
        <v>117</v>
      </c>
      <c r="C64" s="18">
        <v>122</v>
      </c>
      <c r="D64" s="19">
        <v>71</v>
      </c>
      <c r="E64" s="19">
        <v>51</v>
      </c>
      <c r="F64" s="20">
        <v>1.4029438822447102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105</v>
      </c>
      <c r="D65" s="19">
        <v>46</v>
      </c>
      <c r="E65" s="19">
        <v>59</v>
      </c>
      <c r="F65" s="20">
        <v>1.2074517019319226</v>
      </c>
      <c r="G65" s="13"/>
      <c r="H65" s="13" t="s">
        <v>120</v>
      </c>
      <c r="I65" s="18">
        <v>1095</v>
      </c>
      <c r="J65" s="19">
        <v>522</v>
      </c>
      <c r="K65" s="19">
        <v>573</v>
      </c>
      <c r="L65" s="27"/>
    </row>
    <row r="66" spans="2:12" ht="12.75" customHeight="1">
      <c r="B66" s="13" t="s">
        <v>121</v>
      </c>
      <c r="C66" s="18">
        <v>123</v>
      </c>
      <c r="D66" s="19">
        <v>54</v>
      </c>
      <c r="E66" s="19">
        <v>69</v>
      </c>
      <c r="F66" s="20">
        <v>1.4144434222631095</v>
      </c>
      <c r="G66" s="13"/>
      <c r="H66" s="13" t="s">
        <v>122</v>
      </c>
      <c r="I66" s="18">
        <v>5594</v>
      </c>
      <c r="J66" s="19">
        <v>2645</v>
      </c>
      <c r="K66" s="19">
        <v>2949</v>
      </c>
      <c r="L66" s="27"/>
    </row>
    <row r="67" spans="2:12" ht="12.75" customHeight="1">
      <c r="B67" s="13" t="s">
        <v>123</v>
      </c>
      <c r="C67" s="18">
        <v>112</v>
      </c>
      <c r="D67" s="19">
        <v>55</v>
      </c>
      <c r="E67" s="19">
        <v>57</v>
      </c>
      <c r="F67" s="24">
        <v>1.2879484820607177</v>
      </c>
      <c r="G67" s="13"/>
      <c r="H67" s="13" t="s">
        <v>124</v>
      </c>
      <c r="I67" s="18">
        <v>2007</v>
      </c>
      <c r="J67" s="19">
        <v>850</v>
      </c>
      <c r="K67" s="19">
        <v>1157</v>
      </c>
      <c r="L67" s="27"/>
    </row>
    <row r="68" spans="2:12" ht="15.75" customHeight="1">
      <c r="B68" s="14" t="s">
        <v>125</v>
      </c>
      <c r="C68" s="15">
        <v>526</v>
      </c>
      <c r="D68" s="16">
        <v>249</v>
      </c>
      <c r="E68" s="16">
        <v>277</v>
      </c>
      <c r="F68" s="17">
        <v>6.048758049678013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101</v>
      </c>
      <c r="D69" s="19">
        <v>45</v>
      </c>
      <c r="E69" s="19">
        <v>56</v>
      </c>
      <c r="F69" s="20">
        <v>1.1614535418583256</v>
      </c>
      <c r="G69" s="13"/>
      <c r="H69" s="13" t="s">
        <v>120</v>
      </c>
      <c r="I69" s="30">
        <v>12.591996320147194</v>
      </c>
      <c r="J69" s="27">
        <v>12.994772218073189</v>
      </c>
      <c r="K69" s="27">
        <v>12.246206454370592</v>
      </c>
      <c r="L69" s="27"/>
    </row>
    <row r="70" spans="2:12" ht="12.75" customHeight="1">
      <c r="B70" s="13" t="s">
        <v>128</v>
      </c>
      <c r="C70" s="18">
        <v>90</v>
      </c>
      <c r="D70" s="19">
        <v>51</v>
      </c>
      <c r="E70" s="19">
        <v>39</v>
      </c>
      <c r="F70" s="20">
        <v>1.0349586016559338</v>
      </c>
      <c r="G70" s="13"/>
      <c r="H70" s="13" t="s">
        <v>122</v>
      </c>
      <c r="I70" s="30">
        <v>64.32842686292548</v>
      </c>
      <c r="J70" s="27">
        <v>65.84515807816778</v>
      </c>
      <c r="K70" s="27">
        <v>63.026287668305194</v>
      </c>
      <c r="L70" s="27"/>
    </row>
    <row r="71" spans="2:12" ht="12.75" customHeight="1">
      <c r="B71" s="13" t="s">
        <v>129</v>
      </c>
      <c r="C71" s="18">
        <v>125</v>
      </c>
      <c r="D71" s="19">
        <v>57</v>
      </c>
      <c r="E71" s="19">
        <v>68</v>
      </c>
      <c r="F71" s="20">
        <v>1.437442502299908</v>
      </c>
      <c r="G71" s="13"/>
      <c r="H71" s="13" t="s">
        <v>124</v>
      </c>
      <c r="I71" s="30">
        <v>23.07957681692732</v>
      </c>
      <c r="J71" s="27">
        <v>21.160069703759024</v>
      </c>
      <c r="K71" s="27">
        <v>24.727505877324216</v>
      </c>
      <c r="L71" s="27"/>
    </row>
    <row r="72" spans="2:12" ht="12.75" customHeight="1">
      <c r="B72" s="13" t="s">
        <v>130</v>
      </c>
      <c r="C72" s="18">
        <v>107</v>
      </c>
      <c r="D72" s="19">
        <v>48</v>
      </c>
      <c r="E72" s="19">
        <v>59</v>
      </c>
      <c r="F72" s="20">
        <v>1.2304507819687214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103</v>
      </c>
      <c r="D73" s="19">
        <v>48</v>
      </c>
      <c r="E73" s="19">
        <v>55</v>
      </c>
      <c r="F73" s="20">
        <v>1.1844526218951241</v>
      </c>
      <c r="G73" s="13"/>
      <c r="H73" s="31" t="s">
        <v>132</v>
      </c>
      <c r="I73" s="32">
        <v>45.18123275068997</v>
      </c>
      <c r="J73" s="33">
        <v>44.399427433408015</v>
      </c>
      <c r="K73" s="33">
        <v>45.85242573199402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151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7810</v>
      </c>
      <c r="D7" s="11">
        <v>3731</v>
      </c>
      <c r="E7" s="11">
        <v>4079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247</v>
      </c>
      <c r="D8" s="16">
        <v>143</v>
      </c>
      <c r="E8" s="16">
        <v>104</v>
      </c>
      <c r="F8" s="17">
        <v>3.169511099704864</v>
      </c>
      <c r="G8" s="13"/>
      <c r="H8" s="13" t="s">
        <v>6</v>
      </c>
      <c r="I8" s="18">
        <v>472</v>
      </c>
      <c r="J8" s="19">
        <v>217</v>
      </c>
      <c r="K8" s="19">
        <v>255</v>
      </c>
      <c r="L8" s="20">
        <v>6.05671756704735</v>
      </c>
    </row>
    <row r="9" spans="2:12" ht="12.75" customHeight="1">
      <c r="B9" s="13" t="s">
        <v>7</v>
      </c>
      <c r="C9" s="18">
        <v>59</v>
      </c>
      <c r="D9" s="19">
        <v>37</v>
      </c>
      <c r="E9" s="19">
        <v>22</v>
      </c>
      <c r="F9" s="20">
        <v>0.7570896958809188</v>
      </c>
      <c r="G9" s="13"/>
      <c r="H9" s="13" t="s">
        <v>8</v>
      </c>
      <c r="I9" s="18">
        <v>92</v>
      </c>
      <c r="J9" s="19">
        <v>50</v>
      </c>
      <c r="K9" s="19">
        <v>42</v>
      </c>
      <c r="L9" s="20">
        <v>1.1805466444244836</v>
      </c>
    </row>
    <row r="10" spans="2:12" ht="12.75" customHeight="1">
      <c r="B10" s="13" t="s">
        <v>9</v>
      </c>
      <c r="C10" s="18">
        <v>45</v>
      </c>
      <c r="D10" s="19">
        <v>26</v>
      </c>
      <c r="E10" s="19">
        <v>19</v>
      </c>
      <c r="F10" s="20">
        <v>0.5774412934684974</v>
      </c>
      <c r="G10" s="13"/>
      <c r="H10" s="13" t="s">
        <v>10</v>
      </c>
      <c r="I10" s="18">
        <v>89</v>
      </c>
      <c r="J10" s="19">
        <v>38</v>
      </c>
      <c r="K10" s="19">
        <v>51</v>
      </c>
      <c r="L10" s="20">
        <v>1.1420505581932503</v>
      </c>
    </row>
    <row r="11" spans="2:12" ht="12.75" customHeight="1">
      <c r="B11" s="13" t="s">
        <v>11</v>
      </c>
      <c r="C11" s="18">
        <v>51</v>
      </c>
      <c r="D11" s="19">
        <v>30</v>
      </c>
      <c r="E11" s="19">
        <v>21</v>
      </c>
      <c r="F11" s="20">
        <v>0.6544334659309637</v>
      </c>
      <c r="G11" s="13"/>
      <c r="H11" s="13" t="s">
        <v>12</v>
      </c>
      <c r="I11" s="18">
        <v>84</v>
      </c>
      <c r="J11" s="19">
        <v>34</v>
      </c>
      <c r="K11" s="19">
        <v>50</v>
      </c>
      <c r="L11" s="20">
        <v>1.0778904144745285</v>
      </c>
    </row>
    <row r="12" spans="2:12" ht="12.75" customHeight="1">
      <c r="B12" s="13" t="s">
        <v>13</v>
      </c>
      <c r="C12" s="18">
        <v>52</v>
      </c>
      <c r="D12" s="19">
        <v>29</v>
      </c>
      <c r="E12" s="19">
        <v>23</v>
      </c>
      <c r="F12" s="20">
        <v>0.6672654946747081</v>
      </c>
      <c r="G12" s="13"/>
      <c r="H12" s="13" t="s">
        <v>14</v>
      </c>
      <c r="I12" s="18">
        <v>79</v>
      </c>
      <c r="J12" s="19">
        <v>38</v>
      </c>
      <c r="K12" s="19">
        <v>41</v>
      </c>
      <c r="L12" s="20">
        <v>1.0137302707558065</v>
      </c>
    </row>
    <row r="13" spans="2:12" ht="12.75" customHeight="1">
      <c r="B13" s="21" t="s">
        <v>15</v>
      </c>
      <c r="C13" s="22">
        <v>40</v>
      </c>
      <c r="D13" s="23">
        <v>21</v>
      </c>
      <c r="E13" s="23">
        <v>19</v>
      </c>
      <c r="F13" s="24">
        <v>0.5132811497497755</v>
      </c>
      <c r="G13" s="13"/>
      <c r="H13" s="21" t="s">
        <v>16</v>
      </c>
      <c r="I13" s="22">
        <v>128</v>
      </c>
      <c r="J13" s="23">
        <v>57</v>
      </c>
      <c r="K13" s="23">
        <v>71</v>
      </c>
      <c r="L13" s="24">
        <v>1.6424996791992812</v>
      </c>
    </row>
    <row r="14" spans="2:12" ht="15.75" customHeight="1">
      <c r="B14" s="13" t="s">
        <v>17</v>
      </c>
      <c r="C14" s="18">
        <v>310</v>
      </c>
      <c r="D14" s="19">
        <v>156</v>
      </c>
      <c r="E14" s="19">
        <v>154</v>
      </c>
      <c r="F14" s="17">
        <v>3.9779289105607596</v>
      </c>
      <c r="G14" s="13"/>
      <c r="H14" s="13" t="s">
        <v>18</v>
      </c>
      <c r="I14" s="18">
        <v>661</v>
      </c>
      <c r="J14" s="19">
        <v>291</v>
      </c>
      <c r="K14" s="19">
        <v>370</v>
      </c>
      <c r="L14" s="17">
        <v>8.481970999615038</v>
      </c>
    </row>
    <row r="15" spans="2:12" ht="12.75" customHeight="1">
      <c r="B15" s="13" t="s">
        <v>19</v>
      </c>
      <c r="C15" s="18">
        <v>55</v>
      </c>
      <c r="D15" s="19">
        <v>26</v>
      </c>
      <c r="E15" s="19">
        <v>29</v>
      </c>
      <c r="F15" s="20">
        <v>0.7057615809059412</v>
      </c>
      <c r="G15" s="13"/>
      <c r="H15" s="13" t="s">
        <v>20</v>
      </c>
      <c r="I15" s="18">
        <v>128</v>
      </c>
      <c r="J15" s="19">
        <v>59</v>
      </c>
      <c r="K15" s="19">
        <v>69</v>
      </c>
      <c r="L15" s="20">
        <v>1.6424996791992812</v>
      </c>
    </row>
    <row r="16" spans="2:12" ht="12.75" customHeight="1">
      <c r="B16" s="13" t="s">
        <v>21</v>
      </c>
      <c r="C16" s="18">
        <v>57</v>
      </c>
      <c r="D16" s="19">
        <v>32</v>
      </c>
      <c r="E16" s="19">
        <v>25</v>
      </c>
      <c r="F16" s="20">
        <v>0.73142563839343</v>
      </c>
      <c r="G16" s="13"/>
      <c r="H16" s="13" t="s">
        <v>22</v>
      </c>
      <c r="I16" s="18">
        <v>141</v>
      </c>
      <c r="J16" s="19">
        <v>64</v>
      </c>
      <c r="K16" s="19">
        <v>77</v>
      </c>
      <c r="L16" s="20">
        <v>1.8093160528679584</v>
      </c>
    </row>
    <row r="17" spans="2:12" ht="12.75" customHeight="1">
      <c r="B17" s="13" t="s">
        <v>23</v>
      </c>
      <c r="C17" s="18">
        <v>65</v>
      </c>
      <c r="D17" s="19">
        <v>30</v>
      </c>
      <c r="E17" s="19">
        <v>35</v>
      </c>
      <c r="F17" s="20">
        <v>0.834081868343385</v>
      </c>
      <c r="G17" s="13"/>
      <c r="H17" s="13" t="s">
        <v>24</v>
      </c>
      <c r="I17" s="18">
        <v>164</v>
      </c>
      <c r="J17" s="19">
        <v>75</v>
      </c>
      <c r="K17" s="19">
        <v>89</v>
      </c>
      <c r="L17" s="20">
        <v>2.104452713974079</v>
      </c>
    </row>
    <row r="18" spans="2:12" ht="12.75" customHeight="1">
      <c r="B18" s="13" t="s">
        <v>25</v>
      </c>
      <c r="C18" s="18">
        <v>73</v>
      </c>
      <c r="D18" s="19">
        <v>40</v>
      </c>
      <c r="E18" s="19">
        <v>33</v>
      </c>
      <c r="F18" s="20">
        <v>0.9367380982933401</v>
      </c>
      <c r="G18" s="13"/>
      <c r="H18" s="13" t="s">
        <v>26</v>
      </c>
      <c r="I18" s="18">
        <v>158</v>
      </c>
      <c r="J18" s="19">
        <v>65</v>
      </c>
      <c r="K18" s="19">
        <v>93</v>
      </c>
      <c r="L18" s="20">
        <v>2.027460541511613</v>
      </c>
    </row>
    <row r="19" spans="2:12" ht="12.75" customHeight="1">
      <c r="B19" s="13" t="s">
        <v>27</v>
      </c>
      <c r="C19" s="18">
        <v>60</v>
      </c>
      <c r="D19" s="19">
        <v>28</v>
      </c>
      <c r="E19" s="19">
        <v>32</v>
      </c>
      <c r="F19" s="24">
        <v>0.7699217246246632</v>
      </c>
      <c r="G19" s="13"/>
      <c r="H19" s="13" t="s">
        <v>28</v>
      </c>
      <c r="I19" s="18">
        <v>70</v>
      </c>
      <c r="J19" s="19">
        <v>28</v>
      </c>
      <c r="K19" s="19">
        <v>42</v>
      </c>
      <c r="L19" s="24">
        <v>0.898242012062107</v>
      </c>
    </row>
    <row r="20" spans="2:12" ht="15.75" customHeight="1">
      <c r="B20" s="14" t="s">
        <v>29</v>
      </c>
      <c r="C20" s="15">
        <v>401</v>
      </c>
      <c r="D20" s="16">
        <v>208</v>
      </c>
      <c r="E20" s="16">
        <v>193</v>
      </c>
      <c r="F20" s="17">
        <v>5.145643526241499</v>
      </c>
      <c r="G20" s="13"/>
      <c r="H20" s="14" t="s">
        <v>30</v>
      </c>
      <c r="I20" s="15">
        <v>675</v>
      </c>
      <c r="J20" s="16">
        <v>310</v>
      </c>
      <c r="K20" s="16">
        <v>365</v>
      </c>
      <c r="L20" s="17">
        <v>8.66161940202746</v>
      </c>
    </row>
    <row r="21" spans="2:12" ht="12.75" customHeight="1">
      <c r="B21" s="13" t="s">
        <v>31</v>
      </c>
      <c r="C21" s="18">
        <v>68</v>
      </c>
      <c r="D21" s="19">
        <v>31</v>
      </c>
      <c r="E21" s="19">
        <v>37</v>
      </c>
      <c r="F21" s="20">
        <v>0.8725779545746182</v>
      </c>
      <c r="G21" s="13"/>
      <c r="H21" s="13" t="s">
        <v>32</v>
      </c>
      <c r="I21" s="18">
        <v>91</v>
      </c>
      <c r="J21" s="19">
        <v>48</v>
      </c>
      <c r="K21" s="19">
        <v>43</v>
      </c>
      <c r="L21" s="20">
        <v>1.1677146156807392</v>
      </c>
    </row>
    <row r="22" spans="2:12" ht="12.75" customHeight="1">
      <c r="B22" s="13" t="s">
        <v>33</v>
      </c>
      <c r="C22" s="18">
        <v>80</v>
      </c>
      <c r="D22" s="19">
        <v>44</v>
      </c>
      <c r="E22" s="19">
        <v>36</v>
      </c>
      <c r="F22" s="20">
        <v>1.026562299499551</v>
      </c>
      <c r="G22" s="13"/>
      <c r="H22" s="13" t="s">
        <v>34</v>
      </c>
      <c r="I22" s="18">
        <v>149</v>
      </c>
      <c r="J22" s="19">
        <v>56</v>
      </c>
      <c r="K22" s="19">
        <v>93</v>
      </c>
      <c r="L22" s="20">
        <v>1.9119722828179135</v>
      </c>
    </row>
    <row r="23" spans="2:12" ht="12.75" customHeight="1">
      <c r="B23" s="13" t="s">
        <v>35</v>
      </c>
      <c r="C23" s="18">
        <v>89</v>
      </c>
      <c r="D23" s="19">
        <v>38</v>
      </c>
      <c r="E23" s="19">
        <v>51</v>
      </c>
      <c r="F23" s="20">
        <v>1.1420505581932503</v>
      </c>
      <c r="G23" s="13"/>
      <c r="H23" s="13" t="s">
        <v>36</v>
      </c>
      <c r="I23" s="18">
        <v>142</v>
      </c>
      <c r="J23" s="19">
        <v>66</v>
      </c>
      <c r="K23" s="19">
        <v>76</v>
      </c>
      <c r="L23" s="20">
        <v>1.822148081611703</v>
      </c>
    </row>
    <row r="24" spans="2:12" ht="12.75" customHeight="1">
      <c r="B24" s="13" t="s">
        <v>37</v>
      </c>
      <c r="C24" s="18">
        <v>72</v>
      </c>
      <c r="D24" s="19">
        <v>42</v>
      </c>
      <c r="E24" s="19">
        <v>30</v>
      </c>
      <c r="F24" s="20">
        <v>0.9239060695495958</v>
      </c>
      <c r="G24" s="13"/>
      <c r="H24" s="13" t="s">
        <v>38</v>
      </c>
      <c r="I24" s="18">
        <v>141</v>
      </c>
      <c r="J24" s="19">
        <v>75</v>
      </c>
      <c r="K24" s="19">
        <v>66</v>
      </c>
      <c r="L24" s="20">
        <v>1.8093160528679584</v>
      </c>
    </row>
    <row r="25" spans="2:12" ht="12.75" customHeight="1">
      <c r="B25" s="21" t="s">
        <v>39</v>
      </c>
      <c r="C25" s="22">
        <v>92</v>
      </c>
      <c r="D25" s="23">
        <v>53</v>
      </c>
      <c r="E25" s="23">
        <v>39</v>
      </c>
      <c r="F25" s="24">
        <v>1.1805466444244836</v>
      </c>
      <c r="G25" s="13"/>
      <c r="H25" s="21" t="s">
        <v>40</v>
      </c>
      <c r="I25" s="22">
        <v>152</v>
      </c>
      <c r="J25" s="23">
        <v>65</v>
      </c>
      <c r="K25" s="23">
        <v>87</v>
      </c>
      <c r="L25" s="24">
        <v>1.9504683690491469</v>
      </c>
    </row>
    <row r="26" spans="2:12" ht="15.75" customHeight="1">
      <c r="B26" s="13" t="s">
        <v>41</v>
      </c>
      <c r="C26" s="18">
        <v>410</v>
      </c>
      <c r="D26" s="19">
        <v>201</v>
      </c>
      <c r="E26" s="19">
        <v>209</v>
      </c>
      <c r="F26" s="17">
        <v>5.261131784935198</v>
      </c>
      <c r="G26" s="13"/>
      <c r="H26" s="13" t="s">
        <v>42</v>
      </c>
      <c r="I26" s="18">
        <v>612</v>
      </c>
      <c r="J26" s="19">
        <v>301</v>
      </c>
      <c r="K26" s="19">
        <v>311</v>
      </c>
      <c r="L26" s="17">
        <v>7.8532015911715645</v>
      </c>
    </row>
    <row r="27" spans="2:12" ht="12.75" customHeight="1">
      <c r="B27" s="13" t="s">
        <v>43</v>
      </c>
      <c r="C27" s="18">
        <v>72</v>
      </c>
      <c r="D27" s="19">
        <v>36</v>
      </c>
      <c r="E27" s="19">
        <v>36</v>
      </c>
      <c r="F27" s="20">
        <v>0.9239060695495958</v>
      </c>
      <c r="G27" s="13"/>
      <c r="H27" s="13" t="s">
        <v>44</v>
      </c>
      <c r="I27" s="18">
        <v>155</v>
      </c>
      <c r="J27" s="19">
        <v>73</v>
      </c>
      <c r="K27" s="19">
        <v>82</v>
      </c>
      <c r="L27" s="20">
        <v>1.9889644552803798</v>
      </c>
    </row>
    <row r="28" spans="2:12" ht="12.75" customHeight="1">
      <c r="B28" s="13" t="s">
        <v>45</v>
      </c>
      <c r="C28" s="18">
        <v>84</v>
      </c>
      <c r="D28" s="19">
        <v>53</v>
      </c>
      <c r="E28" s="19">
        <v>31</v>
      </c>
      <c r="F28" s="20">
        <v>1.0778904144745285</v>
      </c>
      <c r="G28" s="13"/>
      <c r="H28" s="13" t="s">
        <v>46</v>
      </c>
      <c r="I28" s="18">
        <v>105</v>
      </c>
      <c r="J28" s="19">
        <v>53</v>
      </c>
      <c r="K28" s="19">
        <v>52</v>
      </c>
      <c r="L28" s="20">
        <v>1.3473630180931606</v>
      </c>
    </row>
    <row r="29" spans="2:12" ht="12.75" customHeight="1">
      <c r="B29" s="13" t="s">
        <v>47</v>
      </c>
      <c r="C29" s="18">
        <v>87</v>
      </c>
      <c r="D29" s="19">
        <v>43</v>
      </c>
      <c r="E29" s="19">
        <v>44</v>
      </c>
      <c r="F29" s="20">
        <v>1.1163865007057616</v>
      </c>
      <c r="G29" s="13"/>
      <c r="H29" s="13" t="s">
        <v>48</v>
      </c>
      <c r="I29" s="18">
        <v>111</v>
      </c>
      <c r="J29" s="19">
        <v>52</v>
      </c>
      <c r="K29" s="19">
        <v>59</v>
      </c>
      <c r="L29" s="20">
        <v>1.4243551905556269</v>
      </c>
    </row>
    <row r="30" spans="2:12" ht="12.75" customHeight="1">
      <c r="B30" s="13" t="s">
        <v>49</v>
      </c>
      <c r="C30" s="18">
        <v>93</v>
      </c>
      <c r="D30" s="19">
        <v>38</v>
      </c>
      <c r="E30" s="19">
        <v>55</v>
      </c>
      <c r="F30" s="20">
        <v>1.1933786731682279</v>
      </c>
      <c r="G30" s="13"/>
      <c r="H30" s="13" t="s">
        <v>50</v>
      </c>
      <c r="I30" s="18">
        <v>126</v>
      </c>
      <c r="J30" s="19">
        <v>59</v>
      </c>
      <c r="K30" s="19">
        <v>67</v>
      </c>
      <c r="L30" s="20">
        <v>1.6168356217117925</v>
      </c>
    </row>
    <row r="31" spans="2:12" ht="12.75" customHeight="1">
      <c r="B31" s="13" t="s">
        <v>51</v>
      </c>
      <c r="C31" s="18">
        <v>74</v>
      </c>
      <c r="D31" s="19">
        <v>31</v>
      </c>
      <c r="E31" s="19">
        <v>43</v>
      </c>
      <c r="F31" s="24">
        <v>0.9495701270370847</v>
      </c>
      <c r="G31" s="13"/>
      <c r="H31" s="13" t="s">
        <v>52</v>
      </c>
      <c r="I31" s="18">
        <v>115</v>
      </c>
      <c r="J31" s="19">
        <v>64</v>
      </c>
      <c r="K31" s="19">
        <v>51</v>
      </c>
      <c r="L31" s="24">
        <v>1.4756833055306042</v>
      </c>
    </row>
    <row r="32" spans="2:12" ht="15.75" customHeight="1">
      <c r="B32" s="14" t="s">
        <v>53</v>
      </c>
      <c r="C32" s="15">
        <v>397</v>
      </c>
      <c r="D32" s="16">
        <v>211</v>
      </c>
      <c r="E32" s="16">
        <v>186</v>
      </c>
      <c r="F32" s="17">
        <v>5.094315411266521</v>
      </c>
      <c r="G32" s="13"/>
      <c r="H32" s="14" t="s">
        <v>54</v>
      </c>
      <c r="I32" s="15">
        <v>407</v>
      </c>
      <c r="J32" s="16">
        <v>194</v>
      </c>
      <c r="K32" s="16">
        <v>213</v>
      </c>
      <c r="L32" s="17">
        <v>5.222635698703965</v>
      </c>
    </row>
    <row r="33" spans="2:12" ht="12.75" customHeight="1">
      <c r="B33" s="13" t="s">
        <v>55</v>
      </c>
      <c r="C33" s="18">
        <v>100</v>
      </c>
      <c r="D33" s="19">
        <v>54</v>
      </c>
      <c r="E33" s="19">
        <v>46</v>
      </c>
      <c r="F33" s="20">
        <v>1.2832028743744386</v>
      </c>
      <c r="G33" s="13"/>
      <c r="H33" s="13" t="s">
        <v>56</v>
      </c>
      <c r="I33" s="18">
        <v>100</v>
      </c>
      <c r="J33" s="19">
        <v>57</v>
      </c>
      <c r="K33" s="19">
        <v>43</v>
      </c>
      <c r="L33" s="20">
        <v>1.2832028743744386</v>
      </c>
    </row>
    <row r="34" spans="2:12" ht="12.75" customHeight="1">
      <c r="B34" s="13" t="s">
        <v>57</v>
      </c>
      <c r="C34" s="18">
        <v>86</v>
      </c>
      <c r="D34" s="19">
        <v>37</v>
      </c>
      <c r="E34" s="19">
        <v>49</v>
      </c>
      <c r="F34" s="20">
        <v>1.1035544719620172</v>
      </c>
      <c r="G34" s="13"/>
      <c r="H34" s="13" t="s">
        <v>58</v>
      </c>
      <c r="I34" s="18">
        <v>79</v>
      </c>
      <c r="J34" s="19">
        <v>35</v>
      </c>
      <c r="K34" s="19">
        <v>44</v>
      </c>
      <c r="L34" s="20">
        <v>1.0137302707558065</v>
      </c>
    </row>
    <row r="35" spans="2:12" ht="12.75" customHeight="1">
      <c r="B35" s="13" t="s">
        <v>59</v>
      </c>
      <c r="C35" s="18">
        <v>82</v>
      </c>
      <c r="D35" s="19">
        <v>49</v>
      </c>
      <c r="E35" s="19">
        <v>33</v>
      </c>
      <c r="F35" s="20">
        <v>1.0522263569870396</v>
      </c>
      <c r="G35" s="13"/>
      <c r="H35" s="13" t="s">
        <v>60</v>
      </c>
      <c r="I35" s="18">
        <v>85</v>
      </c>
      <c r="J35" s="19">
        <v>32</v>
      </c>
      <c r="K35" s="19">
        <v>53</v>
      </c>
      <c r="L35" s="20">
        <v>1.090722443218273</v>
      </c>
    </row>
    <row r="36" spans="2:12" ht="12.75" customHeight="1">
      <c r="B36" s="13" t="s">
        <v>61</v>
      </c>
      <c r="C36" s="18">
        <v>65</v>
      </c>
      <c r="D36" s="19">
        <v>35</v>
      </c>
      <c r="E36" s="19">
        <v>30</v>
      </c>
      <c r="F36" s="20">
        <v>0.834081868343385</v>
      </c>
      <c r="G36" s="13"/>
      <c r="H36" s="13" t="s">
        <v>62</v>
      </c>
      <c r="I36" s="18">
        <v>83</v>
      </c>
      <c r="J36" s="19">
        <v>42</v>
      </c>
      <c r="K36" s="19">
        <v>41</v>
      </c>
      <c r="L36" s="20">
        <v>1.065058385730784</v>
      </c>
    </row>
    <row r="37" spans="2:12" ht="12.75" customHeight="1">
      <c r="B37" s="21" t="s">
        <v>63</v>
      </c>
      <c r="C37" s="22">
        <v>64</v>
      </c>
      <c r="D37" s="23">
        <v>36</v>
      </c>
      <c r="E37" s="23">
        <v>28</v>
      </c>
      <c r="F37" s="24">
        <v>0.8212498395996406</v>
      </c>
      <c r="G37" s="13"/>
      <c r="H37" s="21" t="s">
        <v>64</v>
      </c>
      <c r="I37" s="22">
        <v>60</v>
      </c>
      <c r="J37" s="23">
        <v>28</v>
      </c>
      <c r="K37" s="23">
        <v>32</v>
      </c>
      <c r="L37" s="24">
        <v>0.7699217246246632</v>
      </c>
    </row>
    <row r="38" spans="2:12" ht="15.75" customHeight="1">
      <c r="B38" s="13" t="s">
        <v>65</v>
      </c>
      <c r="C38" s="18">
        <v>301</v>
      </c>
      <c r="D38" s="19">
        <v>146</v>
      </c>
      <c r="E38" s="19">
        <v>155</v>
      </c>
      <c r="F38" s="17">
        <v>3.8624406518670598</v>
      </c>
      <c r="G38" s="13"/>
      <c r="H38" s="13" t="s">
        <v>66</v>
      </c>
      <c r="I38" s="18">
        <v>228</v>
      </c>
      <c r="J38" s="19">
        <v>87</v>
      </c>
      <c r="K38" s="19">
        <v>141</v>
      </c>
      <c r="L38" s="17">
        <v>2.92570255357372</v>
      </c>
    </row>
    <row r="39" spans="2:12" ht="12.75" customHeight="1">
      <c r="B39" s="13" t="s">
        <v>67</v>
      </c>
      <c r="C39" s="18">
        <v>66</v>
      </c>
      <c r="D39" s="19">
        <v>29</v>
      </c>
      <c r="E39" s="19">
        <v>37</v>
      </c>
      <c r="F39" s="20">
        <v>0.8469138970871294</v>
      </c>
      <c r="G39" s="13"/>
      <c r="H39" s="13" t="s">
        <v>68</v>
      </c>
      <c r="I39" s="18">
        <v>62</v>
      </c>
      <c r="J39" s="19">
        <v>27</v>
      </c>
      <c r="K39" s="19">
        <v>35</v>
      </c>
      <c r="L39" s="20">
        <v>0.795585782112152</v>
      </c>
    </row>
    <row r="40" spans="2:12" ht="12.75" customHeight="1">
      <c r="B40" s="13" t="s">
        <v>69</v>
      </c>
      <c r="C40" s="18">
        <v>62</v>
      </c>
      <c r="D40" s="19">
        <v>34</v>
      </c>
      <c r="E40" s="19">
        <v>28</v>
      </c>
      <c r="F40" s="20">
        <v>0.795585782112152</v>
      </c>
      <c r="G40" s="13"/>
      <c r="H40" s="13" t="s">
        <v>70</v>
      </c>
      <c r="I40" s="18">
        <v>50</v>
      </c>
      <c r="J40" s="19">
        <v>22</v>
      </c>
      <c r="K40" s="19">
        <v>28</v>
      </c>
      <c r="L40" s="20">
        <v>0.6416014371872193</v>
      </c>
    </row>
    <row r="41" spans="2:12" ht="12.75" customHeight="1">
      <c r="B41" s="13" t="s">
        <v>71</v>
      </c>
      <c r="C41" s="18">
        <v>55</v>
      </c>
      <c r="D41" s="19">
        <v>30</v>
      </c>
      <c r="E41" s="19">
        <v>25</v>
      </c>
      <c r="F41" s="20">
        <v>0.7057615809059412</v>
      </c>
      <c r="G41" s="13"/>
      <c r="H41" s="13" t="s">
        <v>72</v>
      </c>
      <c r="I41" s="18">
        <v>33</v>
      </c>
      <c r="J41" s="19">
        <v>11</v>
      </c>
      <c r="K41" s="19">
        <v>22</v>
      </c>
      <c r="L41" s="20">
        <v>0.4234569485435647</v>
      </c>
    </row>
    <row r="42" spans="2:12" ht="12.75" customHeight="1">
      <c r="B42" s="13" t="s">
        <v>73</v>
      </c>
      <c r="C42" s="18">
        <v>69</v>
      </c>
      <c r="D42" s="19">
        <v>34</v>
      </c>
      <c r="E42" s="19">
        <v>35</v>
      </c>
      <c r="F42" s="20">
        <v>0.8854099833183627</v>
      </c>
      <c r="G42" s="13"/>
      <c r="H42" s="13" t="s">
        <v>74</v>
      </c>
      <c r="I42" s="18">
        <v>49</v>
      </c>
      <c r="J42" s="19">
        <v>16</v>
      </c>
      <c r="K42" s="19">
        <v>33</v>
      </c>
      <c r="L42" s="20">
        <v>0.628769408443475</v>
      </c>
    </row>
    <row r="43" spans="2:12" ht="12.75" customHeight="1">
      <c r="B43" s="13" t="s">
        <v>75</v>
      </c>
      <c r="C43" s="18">
        <v>49</v>
      </c>
      <c r="D43" s="19">
        <v>19</v>
      </c>
      <c r="E43" s="19">
        <v>30</v>
      </c>
      <c r="F43" s="24">
        <v>0.628769408443475</v>
      </c>
      <c r="G43" s="13"/>
      <c r="H43" s="13" t="s">
        <v>76</v>
      </c>
      <c r="I43" s="18">
        <v>34</v>
      </c>
      <c r="J43" s="19">
        <v>11</v>
      </c>
      <c r="K43" s="19">
        <v>23</v>
      </c>
      <c r="L43" s="24">
        <v>0.4362889772873091</v>
      </c>
    </row>
    <row r="44" spans="2:12" ht="15.75" customHeight="1">
      <c r="B44" s="14" t="s">
        <v>77</v>
      </c>
      <c r="C44" s="15">
        <v>413</v>
      </c>
      <c r="D44" s="16">
        <v>192</v>
      </c>
      <c r="E44" s="16">
        <v>221</v>
      </c>
      <c r="F44" s="17">
        <v>5.2996278711664315</v>
      </c>
      <c r="G44" s="13"/>
      <c r="H44" s="14" t="s">
        <v>78</v>
      </c>
      <c r="I44" s="15">
        <v>116</v>
      </c>
      <c r="J44" s="16">
        <v>43</v>
      </c>
      <c r="K44" s="16">
        <v>73</v>
      </c>
      <c r="L44" s="17">
        <v>1.488515334274349</v>
      </c>
    </row>
    <row r="45" spans="2:12" ht="12.75" customHeight="1">
      <c r="B45" s="13" t="s">
        <v>79</v>
      </c>
      <c r="C45" s="18">
        <v>60</v>
      </c>
      <c r="D45" s="19">
        <v>23</v>
      </c>
      <c r="E45" s="19">
        <v>37</v>
      </c>
      <c r="F45" s="20">
        <v>0.7699217246246632</v>
      </c>
      <c r="G45" s="13"/>
      <c r="H45" s="13" t="s">
        <v>80</v>
      </c>
      <c r="I45" s="18">
        <v>36</v>
      </c>
      <c r="J45" s="19">
        <v>13</v>
      </c>
      <c r="K45" s="19">
        <v>23</v>
      </c>
      <c r="L45" s="20">
        <v>0.4619530347747979</v>
      </c>
    </row>
    <row r="46" spans="2:12" ht="12.75" customHeight="1">
      <c r="B46" s="13" t="s">
        <v>81</v>
      </c>
      <c r="C46" s="18">
        <v>78</v>
      </c>
      <c r="D46" s="19">
        <v>35</v>
      </c>
      <c r="E46" s="19">
        <v>43</v>
      </c>
      <c r="F46" s="20">
        <v>1.0008982420120622</v>
      </c>
      <c r="G46" s="13"/>
      <c r="H46" s="13" t="s">
        <v>82</v>
      </c>
      <c r="I46" s="18">
        <v>31</v>
      </c>
      <c r="J46" s="19">
        <v>15</v>
      </c>
      <c r="K46" s="19">
        <v>16</v>
      </c>
      <c r="L46" s="20">
        <v>0.397792891056076</v>
      </c>
    </row>
    <row r="47" spans="2:12" ht="12.75" customHeight="1">
      <c r="B47" s="13" t="s">
        <v>83</v>
      </c>
      <c r="C47" s="18">
        <v>98</v>
      </c>
      <c r="D47" s="19">
        <v>43</v>
      </c>
      <c r="E47" s="19">
        <v>55</v>
      </c>
      <c r="F47" s="20">
        <v>1.25753881688695</v>
      </c>
      <c r="G47" s="13"/>
      <c r="H47" s="13" t="s">
        <v>84</v>
      </c>
      <c r="I47" s="18">
        <v>22</v>
      </c>
      <c r="J47" s="19">
        <v>6</v>
      </c>
      <c r="K47" s="19">
        <v>16</v>
      </c>
      <c r="L47" s="20">
        <v>0.2823046323623765</v>
      </c>
    </row>
    <row r="48" spans="2:12" ht="12.75" customHeight="1">
      <c r="B48" s="13" t="s">
        <v>85</v>
      </c>
      <c r="C48" s="18">
        <v>88</v>
      </c>
      <c r="D48" s="19">
        <v>49</v>
      </c>
      <c r="E48" s="19">
        <v>39</v>
      </c>
      <c r="F48" s="20">
        <v>1.129218529449506</v>
      </c>
      <c r="G48" s="13"/>
      <c r="H48" s="13" t="s">
        <v>86</v>
      </c>
      <c r="I48" s="18">
        <v>16</v>
      </c>
      <c r="J48" s="19">
        <v>5</v>
      </c>
      <c r="K48" s="19">
        <v>11</v>
      </c>
      <c r="L48" s="20">
        <v>0.20531245989991015</v>
      </c>
    </row>
    <row r="49" spans="2:12" ht="12.75" customHeight="1">
      <c r="B49" s="21" t="s">
        <v>87</v>
      </c>
      <c r="C49" s="22">
        <v>89</v>
      </c>
      <c r="D49" s="23">
        <v>42</v>
      </c>
      <c r="E49" s="23">
        <v>47</v>
      </c>
      <c r="F49" s="24">
        <v>1.1420505581932503</v>
      </c>
      <c r="G49" s="13"/>
      <c r="H49" s="21" t="s">
        <v>88</v>
      </c>
      <c r="I49" s="22">
        <v>11</v>
      </c>
      <c r="J49" s="23">
        <v>4</v>
      </c>
      <c r="K49" s="23">
        <v>7</v>
      </c>
      <c r="L49" s="24">
        <v>0.14115231618118826</v>
      </c>
    </row>
    <row r="50" spans="2:12" ht="15.75" customHeight="1">
      <c r="B50" s="13" t="s">
        <v>89</v>
      </c>
      <c r="C50" s="18">
        <v>561</v>
      </c>
      <c r="D50" s="19">
        <v>289</v>
      </c>
      <c r="E50" s="19">
        <v>272</v>
      </c>
      <c r="F50" s="17">
        <v>7.198768125240601</v>
      </c>
      <c r="G50" s="13"/>
      <c r="H50" s="13" t="s">
        <v>90</v>
      </c>
      <c r="I50" s="18">
        <v>38</v>
      </c>
      <c r="J50" s="19">
        <v>8</v>
      </c>
      <c r="K50" s="19">
        <v>30</v>
      </c>
      <c r="L50" s="17">
        <v>0.4876170922622867</v>
      </c>
    </row>
    <row r="51" spans="2:12" ht="12.75" customHeight="1">
      <c r="B51" s="13" t="s">
        <v>91</v>
      </c>
      <c r="C51" s="18">
        <v>95</v>
      </c>
      <c r="D51" s="19">
        <v>52</v>
      </c>
      <c r="E51" s="19">
        <v>43</v>
      </c>
      <c r="F51" s="20">
        <v>1.2190427306557168</v>
      </c>
      <c r="G51" s="13"/>
      <c r="H51" s="13" t="s">
        <v>92</v>
      </c>
      <c r="I51" s="18">
        <v>13</v>
      </c>
      <c r="J51" s="19">
        <v>3</v>
      </c>
      <c r="K51" s="19">
        <v>10</v>
      </c>
      <c r="L51" s="20">
        <v>0.16681637366867702</v>
      </c>
    </row>
    <row r="52" spans="2:12" ht="12.75" customHeight="1">
      <c r="B52" s="13" t="s">
        <v>93</v>
      </c>
      <c r="C52" s="18">
        <v>110</v>
      </c>
      <c r="D52" s="19">
        <v>50</v>
      </c>
      <c r="E52" s="19">
        <v>60</v>
      </c>
      <c r="F52" s="20">
        <v>1.4115231618118824</v>
      </c>
      <c r="G52" s="13"/>
      <c r="H52" s="13" t="s">
        <v>94</v>
      </c>
      <c r="I52" s="18">
        <v>7</v>
      </c>
      <c r="J52" s="19">
        <v>1</v>
      </c>
      <c r="K52" s="19">
        <v>6</v>
      </c>
      <c r="L52" s="20">
        <v>0.08982420120621071</v>
      </c>
    </row>
    <row r="53" spans="2:12" ht="12.75" customHeight="1">
      <c r="B53" s="13" t="s">
        <v>95</v>
      </c>
      <c r="C53" s="18">
        <v>110</v>
      </c>
      <c r="D53" s="19">
        <v>59</v>
      </c>
      <c r="E53" s="19">
        <v>51</v>
      </c>
      <c r="F53" s="20">
        <v>1.4115231618118824</v>
      </c>
      <c r="G53" s="13"/>
      <c r="H53" s="13" t="s">
        <v>96</v>
      </c>
      <c r="I53" s="18">
        <v>9</v>
      </c>
      <c r="J53" s="19">
        <v>0</v>
      </c>
      <c r="K53" s="19">
        <v>9</v>
      </c>
      <c r="L53" s="20">
        <v>0.11548825869369947</v>
      </c>
    </row>
    <row r="54" spans="2:12" ht="12.75" customHeight="1">
      <c r="B54" s="13" t="s">
        <v>97</v>
      </c>
      <c r="C54" s="18">
        <v>115</v>
      </c>
      <c r="D54" s="19">
        <v>59</v>
      </c>
      <c r="E54" s="19">
        <v>56</v>
      </c>
      <c r="F54" s="20">
        <v>1.4756833055306042</v>
      </c>
      <c r="G54" s="13"/>
      <c r="H54" s="13" t="s">
        <v>98</v>
      </c>
      <c r="I54" s="18">
        <v>5</v>
      </c>
      <c r="J54" s="19">
        <v>3</v>
      </c>
      <c r="K54" s="19">
        <v>2</v>
      </c>
      <c r="L54" s="20">
        <v>0.06416014371872193</v>
      </c>
    </row>
    <row r="55" spans="2:12" ht="12.75" customHeight="1">
      <c r="B55" s="13" t="s">
        <v>99</v>
      </c>
      <c r="C55" s="18">
        <v>131</v>
      </c>
      <c r="D55" s="19">
        <v>69</v>
      </c>
      <c r="E55" s="19">
        <v>62</v>
      </c>
      <c r="F55" s="24">
        <v>1.6809957654305145</v>
      </c>
      <c r="G55" s="13"/>
      <c r="H55" s="13" t="s">
        <v>100</v>
      </c>
      <c r="I55" s="18">
        <v>4</v>
      </c>
      <c r="J55" s="19">
        <v>1</v>
      </c>
      <c r="K55" s="19">
        <v>3</v>
      </c>
      <c r="L55" s="24">
        <v>0.05132811497497754</v>
      </c>
    </row>
    <row r="56" spans="2:12" ht="15.75" customHeight="1">
      <c r="B56" s="14" t="s">
        <v>101</v>
      </c>
      <c r="C56" s="15">
        <v>582</v>
      </c>
      <c r="D56" s="16">
        <v>276</v>
      </c>
      <c r="E56" s="16">
        <v>306</v>
      </c>
      <c r="F56" s="17">
        <v>7.468240728859232</v>
      </c>
      <c r="G56" s="13"/>
      <c r="H56" s="14" t="s">
        <v>102</v>
      </c>
      <c r="I56" s="15">
        <v>8</v>
      </c>
      <c r="J56" s="16">
        <v>2</v>
      </c>
      <c r="K56" s="16">
        <v>6</v>
      </c>
      <c r="L56" s="17">
        <v>0.10265622994995507</v>
      </c>
    </row>
    <row r="57" spans="2:12" ht="12.75" customHeight="1">
      <c r="B57" s="13" t="s">
        <v>103</v>
      </c>
      <c r="C57" s="18">
        <v>117</v>
      </c>
      <c r="D57" s="19">
        <v>55</v>
      </c>
      <c r="E57" s="19">
        <v>62</v>
      </c>
      <c r="F57" s="20">
        <v>1.5013473630180931</v>
      </c>
      <c r="G57" s="13"/>
      <c r="H57" s="13" t="s">
        <v>104</v>
      </c>
      <c r="I57" s="18">
        <v>4</v>
      </c>
      <c r="J57" s="19">
        <v>0</v>
      </c>
      <c r="K57" s="19">
        <v>4</v>
      </c>
      <c r="L57" s="20">
        <v>0.05132811497497754</v>
      </c>
    </row>
    <row r="58" spans="2:12" ht="12.75" customHeight="1">
      <c r="B58" s="13" t="s">
        <v>105</v>
      </c>
      <c r="C58" s="18">
        <v>127</v>
      </c>
      <c r="D58" s="19">
        <v>67</v>
      </c>
      <c r="E58" s="19">
        <v>60</v>
      </c>
      <c r="F58" s="20">
        <v>1.629667650455537</v>
      </c>
      <c r="G58" s="13"/>
      <c r="H58" s="13" t="s">
        <v>106</v>
      </c>
      <c r="I58" s="18">
        <v>4</v>
      </c>
      <c r="J58" s="19">
        <v>2</v>
      </c>
      <c r="K58" s="19">
        <v>2</v>
      </c>
      <c r="L58" s="20">
        <v>0.05132811497497754</v>
      </c>
    </row>
    <row r="59" spans="2:12" ht="12.75" customHeight="1">
      <c r="B59" s="13" t="s">
        <v>107</v>
      </c>
      <c r="C59" s="18">
        <v>137</v>
      </c>
      <c r="D59" s="19">
        <v>73</v>
      </c>
      <c r="E59" s="19">
        <v>64</v>
      </c>
      <c r="F59" s="20">
        <v>1.7579879378929808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 t="s">
        <v>173</v>
      </c>
    </row>
    <row r="60" spans="2:12" ht="12.75" customHeight="1">
      <c r="B60" s="13" t="s">
        <v>109</v>
      </c>
      <c r="C60" s="18">
        <v>115</v>
      </c>
      <c r="D60" s="19">
        <v>45</v>
      </c>
      <c r="E60" s="19">
        <v>70</v>
      </c>
      <c r="F60" s="20">
        <v>1.4756833055306042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86</v>
      </c>
      <c r="D61" s="23">
        <v>36</v>
      </c>
      <c r="E61" s="23">
        <v>50</v>
      </c>
      <c r="F61" s="24">
        <v>1.1035544719620172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510</v>
      </c>
      <c r="D62" s="19">
        <v>235</v>
      </c>
      <c r="E62" s="19">
        <v>275</v>
      </c>
      <c r="F62" s="17">
        <v>6.544334659309636</v>
      </c>
      <c r="G62" s="13"/>
      <c r="H62" s="13" t="s">
        <v>114</v>
      </c>
      <c r="I62" s="18">
        <v>2</v>
      </c>
      <c r="J62" s="19">
        <v>1</v>
      </c>
      <c r="K62" s="19">
        <v>1</v>
      </c>
      <c r="L62" s="17">
        <v>0.02566405748748877</v>
      </c>
    </row>
    <row r="63" spans="2:12" ht="12.75" customHeight="1">
      <c r="B63" s="13" t="s">
        <v>115</v>
      </c>
      <c r="C63" s="18">
        <v>115</v>
      </c>
      <c r="D63" s="19">
        <v>53</v>
      </c>
      <c r="E63" s="19">
        <v>62</v>
      </c>
      <c r="F63" s="20">
        <v>1.4756833055306042</v>
      </c>
      <c r="G63" s="13"/>
      <c r="H63" s="1" t="s">
        <v>116</v>
      </c>
      <c r="I63" s="18">
        <v>17</v>
      </c>
      <c r="J63" s="19">
        <v>11</v>
      </c>
      <c r="K63" s="19">
        <v>6</v>
      </c>
      <c r="L63" s="20"/>
    </row>
    <row r="64" spans="2:12" ht="12.75" customHeight="1">
      <c r="B64" s="13" t="s">
        <v>117</v>
      </c>
      <c r="C64" s="18">
        <v>88</v>
      </c>
      <c r="D64" s="19">
        <v>44</v>
      </c>
      <c r="E64" s="19">
        <v>44</v>
      </c>
      <c r="F64" s="20">
        <v>1.129218529449506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115</v>
      </c>
      <c r="D65" s="19">
        <v>57</v>
      </c>
      <c r="E65" s="19">
        <v>58</v>
      </c>
      <c r="F65" s="20">
        <v>1.4756833055306042</v>
      </c>
      <c r="G65" s="13"/>
      <c r="H65" s="13" t="s">
        <v>120</v>
      </c>
      <c r="I65" s="18">
        <v>958</v>
      </c>
      <c r="J65" s="19">
        <v>507</v>
      </c>
      <c r="K65" s="19">
        <v>451</v>
      </c>
      <c r="L65" s="27"/>
    </row>
    <row r="66" spans="2:12" ht="12.75" customHeight="1">
      <c r="B66" s="13" t="s">
        <v>121</v>
      </c>
      <c r="C66" s="18">
        <v>116</v>
      </c>
      <c r="D66" s="19">
        <v>54</v>
      </c>
      <c r="E66" s="19">
        <v>62</v>
      </c>
      <c r="F66" s="20">
        <v>1.488515334274349</v>
      </c>
      <c r="G66" s="13"/>
      <c r="H66" s="13" t="s">
        <v>122</v>
      </c>
      <c r="I66" s="18">
        <v>4749</v>
      </c>
      <c r="J66" s="19">
        <v>2267</v>
      </c>
      <c r="K66" s="19">
        <v>2482</v>
      </c>
      <c r="L66" s="27"/>
    </row>
    <row r="67" spans="2:12" ht="12.75" customHeight="1">
      <c r="B67" s="13" t="s">
        <v>123</v>
      </c>
      <c r="C67" s="18">
        <v>76</v>
      </c>
      <c r="D67" s="19">
        <v>27</v>
      </c>
      <c r="E67" s="19">
        <v>49</v>
      </c>
      <c r="F67" s="24">
        <v>0.9752341845245734</v>
      </c>
      <c r="G67" s="13"/>
      <c r="H67" s="13" t="s">
        <v>124</v>
      </c>
      <c r="I67" s="18">
        <v>2086</v>
      </c>
      <c r="J67" s="19">
        <v>946</v>
      </c>
      <c r="K67" s="19">
        <v>1140</v>
      </c>
      <c r="L67" s="27"/>
    </row>
    <row r="68" spans="2:12" ht="15.75" customHeight="1">
      <c r="B68" s="14" t="s">
        <v>125</v>
      </c>
      <c r="C68" s="15">
        <v>442</v>
      </c>
      <c r="D68" s="16">
        <v>209</v>
      </c>
      <c r="E68" s="16">
        <v>233</v>
      </c>
      <c r="F68" s="17">
        <v>5.671756704735018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93</v>
      </c>
      <c r="D69" s="19">
        <v>42</v>
      </c>
      <c r="E69" s="19">
        <v>51</v>
      </c>
      <c r="F69" s="20">
        <v>1.1933786731682279</v>
      </c>
      <c r="G69" s="13"/>
      <c r="H69" s="13" t="s">
        <v>120</v>
      </c>
      <c r="I69" s="30">
        <v>12.29308353650712</v>
      </c>
      <c r="J69" s="27">
        <v>13.629032258064516</v>
      </c>
      <c r="K69" s="27">
        <v>11.072919224159095</v>
      </c>
      <c r="L69" s="27"/>
    </row>
    <row r="70" spans="2:12" ht="12.75" customHeight="1">
      <c r="B70" s="13" t="s">
        <v>128</v>
      </c>
      <c r="C70" s="18">
        <v>106</v>
      </c>
      <c r="D70" s="19">
        <v>48</v>
      </c>
      <c r="E70" s="19">
        <v>58</v>
      </c>
      <c r="F70" s="20">
        <v>1.360195046836905</v>
      </c>
      <c r="G70" s="13"/>
      <c r="H70" s="13" t="s">
        <v>122</v>
      </c>
      <c r="I70" s="30">
        <v>60.93930450404209</v>
      </c>
      <c r="J70" s="27">
        <v>60.94086021505376</v>
      </c>
      <c r="K70" s="27">
        <v>60.93788362386447</v>
      </c>
      <c r="L70" s="27"/>
    </row>
    <row r="71" spans="2:12" ht="12.75" customHeight="1">
      <c r="B71" s="13" t="s">
        <v>129</v>
      </c>
      <c r="C71" s="18">
        <v>91</v>
      </c>
      <c r="D71" s="19">
        <v>40</v>
      </c>
      <c r="E71" s="19">
        <v>51</v>
      </c>
      <c r="F71" s="20">
        <v>1.1677146156807392</v>
      </c>
      <c r="G71" s="13"/>
      <c r="H71" s="13" t="s">
        <v>124</v>
      </c>
      <c r="I71" s="30">
        <v>26.76761195945079</v>
      </c>
      <c r="J71" s="27">
        <v>25.430107526881716</v>
      </c>
      <c r="K71" s="27">
        <v>27.98919715197643</v>
      </c>
      <c r="L71" s="27"/>
    </row>
    <row r="72" spans="2:12" ht="12.75" customHeight="1">
      <c r="B72" s="13" t="s">
        <v>130</v>
      </c>
      <c r="C72" s="18">
        <v>69</v>
      </c>
      <c r="D72" s="19">
        <v>37</v>
      </c>
      <c r="E72" s="19">
        <v>32</v>
      </c>
      <c r="F72" s="20">
        <v>0.8854099833183627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83</v>
      </c>
      <c r="D73" s="19">
        <v>42</v>
      </c>
      <c r="E73" s="19">
        <v>41</v>
      </c>
      <c r="F73" s="20">
        <v>1.065058385730784</v>
      </c>
      <c r="G73" s="13"/>
      <c r="H73" s="31" t="s">
        <v>132</v>
      </c>
      <c r="I73" s="32">
        <v>46.455601180546644</v>
      </c>
      <c r="J73" s="33">
        <v>45.045698924731184</v>
      </c>
      <c r="K73" s="33">
        <v>47.74330959980359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134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202943</v>
      </c>
      <c r="D7" s="11">
        <v>96381</v>
      </c>
      <c r="E7" s="11">
        <v>106562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7837</v>
      </c>
      <c r="D8" s="16">
        <v>4010</v>
      </c>
      <c r="E8" s="16">
        <v>3827</v>
      </c>
      <c r="F8" s="17">
        <v>3.947434696324055</v>
      </c>
      <c r="G8" s="13"/>
      <c r="H8" s="13" t="s">
        <v>6</v>
      </c>
      <c r="I8" s="18">
        <v>11970</v>
      </c>
      <c r="J8" s="19">
        <v>5720</v>
      </c>
      <c r="K8" s="19">
        <v>6250</v>
      </c>
      <c r="L8" s="20">
        <v>6.029193991961074</v>
      </c>
    </row>
    <row r="9" spans="2:12" ht="12.75" customHeight="1">
      <c r="B9" s="13" t="s">
        <v>7</v>
      </c>
      <c r="C9" s="18">
        <v>1580</v>
      </c>
      <c r="D9" s="19">
        <v>813</v>
      </c>
      <c r="E9" s="19">
        <v>767</v>
      </c>
      <c r="F9" s="20">
        <v>0.7958334592563491</v>
      </c>
      <c r="G9" s="13"/>
      <c r="H9" s="13" t="s">
        <v>8</v>
      </c>
      <c r="I9" s="18">
        <v>2200</v>
      </c>
      <c r="J9" s="19">
        <v>1042</v>
      </c>
      <c r="K9" s="19">
        <v>1158</v>
      </c>
      <c r="L9" s="20">
        <v>1.108122538205043</v>
      </c>
    </row>
    <row r="10" spans="2:12" ht="12.75" customHeight="1">
      <c r="B10" s="13" t="s">
        <v>9</v>
      </c>
      <c r="C10" s="18">
        <v>1574</v>
      </c>
      <c r="D10" s="19">
        <v>823</v>
      </c>
      <c r="E10" s="19">
        <v>751</v>
      </c>
      <c r="F10" s="20">
        <v>0.7928113068794262</v>
      </c>
      <c r="G10" s="13"/>
      <c r="H10" s="13" t="s">
        <v>10</v>
      </c>
      <c r="I10" s="18">
        <v>2136</v>
      </c>
      <c r="J10" s="19">
        <v>1037</v>
      </c>
      <c r="K10" s="19">
        <v>1099</v>
      </c>
      <c r="L10" s="20">
        <v>1.0758862461845327</v>
      </c>
    </row>
    <row r="11" spans="2:12" ht="12.75" customHeight="1">
      <c r="B11" s="13" t="s">
        <v>11</v>
      </c>
      <c r="C11" s="18">
        <v>1559</v>
      </c>
      <c r="D11" s="19">
        <v>787</v>
      </c>
      <c r="E11" s="19">
        <v>772</v>
      </c>
      <c r="F11" s="20">
        <v>0.7852559259371191</v>
      </c>
      <c r="G11" s="13"/>
      <c r="H11" s="13" t="s">
        <v>12</v>
      </c>
      <c r="I11" s="18">
        <v>2345</v>
      </c>
      <c r="J11" s="19">
        <v>1155</v>
      </c>
      <c r="K11" s="19">
        <v>1190</v>
      </c>
      <c r="L11" s="20">
        <v>1.1811578873140116</v>
      </c>
    </row>
    <row r="12" spans="2:12" ht="12.75" customHeight="1">
      <c r="B12" s="13" t="s">
        <v>13</v>
      </c>
      <c r="C12" s="18">
        <v>1557</v>
      </c>
      <c r="D12" s="19">
        <v>786</v>
      </c>
      <c r="E12" s="19">
        <v>771</v>
      </c>
      <c r="F12" s="20">
        <v>0.7842485418114782</v>
      </c>
      <c r="G12" s="13"/>
      <c r="H12" s="13" t="s">
        <v>14</v>
      </c>
      <c r="I12" s="18">
        <v>2562</v>
      </c>
      <c r="J12" s="19">
        <v>1226</v>
      </c>
      <c r="K12" s="19">
        <v>1336</v>
      </c>
      <c r="L12" s="20">
        <v>1.2904590649460546</v>
      </c>
    </row>
    <row r="13" spans="2:12" ht="12.75" customHeight="1">
      <c r="B13" s="21" t="s">
        <v>15</v>
      </c>
      <c r="C13" s="22">
        <v>1567</v>
      </c>
      <c r="D13" s="23">
        <v>801</v>
      </c>
      <c r="E13" s="23">
        <v>766</v>
      </c>
      <c r="F13" s="24">
        <v>0.7892854624396829</v>
      </c>
      <c r="G13" s="13"/>
      <c r="H13" s="21" t="s">
        <v>16</v>
      </c>
      <c r="I13" s="22">
        <v>2727</v>
      </c>
      <c r="J13" s="23">
        <v>1260</v>
      </c>
      <c r="K13" s="23">
        <v>1467</v>
      </c>
      <c r="L13" s="24">
        <v>1.3735682553114328</v>
      </c>
    </row>
    <row r="14" spans="2:12" ht="15.75" customHeight="1">
      <c r="B14" s="13" t="s">
        <v>17</v>
      </c>
      <c r="C14" s="18">
        <v>8133</v>
      </c>
      <c r="D14" s="19">
        <v>4143</v>
      </c>
      <c r="E14" s="19">
        <v>3990</v>
      </c>
      <c r="F14" s="17">
        <v>4.0965275469189155</v>
      </c>
      <c r="G14" s="13"/>
      <c r="H14" s="13" t="s">
        <v>18</v>
      </c>
      <c r="I14" s="18">
        <v>15769</v>
      </c>
      <c r="J14" s="19">
        <v>7479</v>
      </c>
      <c r="K14" s="19">
        <v>8290</v>
      </c>
      <c r="L14" s="17">
        <v>7.942720138616055</v>
      </c>
    </row>
    <row r="15" spans="2:12" ht="12.75" customHeight="1">
      <c r="B15" s="13" t="s">
        <v>19</v>
      </c>
      <c r="C15" s="18">
        <v>1606</v>
      </c>
      <c r="D15" s="19">
        <v>832</v>
      </c>
      <c r="E15" s="19">
        <v>774</v>
      </c>
      <c r="F15" s="20">
        <v>0.8089294528896814</v>
      </c>
      <c r="G15" s="13"/>
      <c r="H15" s="13" t="s">
        <v>20</v>
      </c>
      <c r="I15" s="18">
        <v>3041</v>
      </c>
      <c r="J15" s="19">
        <v>1458</v>
      </c>
      <c r="K15" s="19">
        <v>1583</v>
      </c>
      <c r="L15" s="20">
        <v>1.5317275630370617</v>
      </c>
    </row>
    <row r="16" spans="2:12" ht="12.75" customHeight="1">
      <c r="B16" s="13" t="s">
        <v>21</v>
      </c>
      <c r="C16" s="18">
        <v>1556</v>
      </c>
      <c r="D16" s="19">
        <v>805</v>
      </c>
      <c r="E16" s="19">
        <v>751</v>
      </c>
      <c r="F16" s="20">
        <v>0.7837448497486577</v>
      </c>
      <c r="G16" s="13"/>
      <c r="H16" s="13" t="s">
        <v>22</v>
      </c>
      <c r="I16" s="18">
        <v>3602</v>
      </c>
      <c r="J16" s="19">
        <v>1745</v>
      </c>
      <c r="K16" s="19">
        <v>1857</v>
      </c>
      <c r="L16" s="20">
        <v>1.8142988102793478</v>
      </c>
    </row>
    <row r="17" spans="2:12" ht="12.75" customHeight="1">
      <c r="B17" s="13" t="s">
        <v>23</v>
      </c>
      <c r="C17" s="18">
        <v>1697</v>
      </c>
      <c r="D17" s="19">
        <v>848</v>
      </c>
      <c r="E17" s="19">
        <v>849</v>
      </c>
      <c r="F17" s="20">
        <v>0.8547654306063446</v>
      </c>
      <c r="G17" s="13"/>
      <c r="H17" s="13" t="s">
        <v>24</v>
      </c>
      <c r="I17" s="18">
        <v>3655</v>
      </c>
      <c r="J17" s="19">
        <v>1747</v>
      </c>
      <c r="K17" s="19">
        <v>1908</v>
      </c>
      <c r="L17" s="20">
        <v>1.8409944896088326</v>
      </c>
    </row>
    <row r="18" spans="2:12" ht="12.75" customHeight="1">
      <c r="B18" s="13" t="s">
        <v>25</v>
      </c>
      <c r="C18" s="18">
        <v>1620</v>
      </c>
      <c r="D18" s="19">
        <v>826</v>
      </c>
      <c r="E18" s="19">
        <v>794</v>
      </c>
      <c r="F18" s="20">
        <v>0.8159811417691679</v>
      </c>
      <c r="G18" s="13"/>
      <c r="H18" s="13" t="s">
        <v>26</v>
      </c>
      <c r="I18" s="18">
        <v>3394</v>
      </c>
      <c r="J18" s="19">
        <v>1596</v>
      </c>
      <c r="K18" s="19">
        <v>1798</v>
      </c>
      <c r="L18" s="20">
        <v>1.7095308612126892</v>
      </c>
    </row>
    <row r="19" spans="2:12" ht="12.75" customHeight="1">
      <c r="B19" s="13" t="s">
        <v>27</v>
      </c>
      <c r="C19" s="18">
        <v>1654</v>
      </c>
      <c r="D19" s="19">
        <v>832</v>
      </c>
      <c r="E19" s="19">
        <v>822</v>
      </c>
      <c r="F19" s="24">
        <v>0.8331066719050642</v>
      </c>
      <c r="G19" s="13"/>
      <c r="H19" s="13" t="s">
        <v>28</v>
      </c>
      <c r="I19" s="18">
        <v>2077</v>
      </c>
      <c r="J19" s="19">
        <v>933</v>
      </c>
      <c r="K19" s="19">
        <v>1144</v>
      </c>
      <c r="L19" s="24">
        <v>1.0461684144781247</v>
      </c>
    </row>
    <row r="20" spans="2:12" ht="15.75" customHeight="1">
      <c r="B20" s="14" t="s">
        <v>29</v>
      </c>
      <c r="C20" s="15">
        <v>8404</v>
      </c>
      <c r="D20" s="16">
        <v>4328</v>
      </c>
      <c r="E20" s="16">
        <v>4076</v>
      </c>
      <c r="F20" s="17">
        <v>4.233028095943264</v>
      </c>
      <c r="G20" s="13"/>
      <c r="H20" s="14" t="s">
        <v>30</v>
      </c>
      <c r="I20" s="15">
        <v>13393</v>
      </c>
      <c r="J20" s="16">
        <v>6103</v>
      </c>
      <c r="K20" s="16">
        <v>7290</v>
      </c>
      <c r="L20" s="17">
        <v>6.745947797354609</v>
      </c>
    </row>
    <row r="21" spans="2:12" ht="12.75" customHeight="1">
      <c r="B21" s="13" t="s">
        <v>31</v>
      </c>
      <c r="C21" s="18">
        <v>1623</v>
      </c>
      <c r="D21" s="19">
        <v>845</v>
      </c>
      <c r="E21" s="19">
        <v>778</v>
      </c>
      <c r="F21" s="20">
        <v>0.8174922179576294</v>
      </c>
      <c r="G21" s="13"/>
      <c r="H21" s="13" t="s">
        <v>32</v>
      </c>
      <c r="I21" s="18">
        <v>2035</v>
      </c>
      <c r="J21" s="19">
        <v>922</v>
      </c>
      <c r="K21" s="19">
        <v>1113</v>
      </c>
      <c r="L21" s="20">
        <v>1.0250133478396646</v>
      </c>
    </row>
    <row r="22" spans="2:12" ht="12.75" customHeight="1">
      <c r="B22" s="13" t="s">
        <v>33</v>
      </c>
      <c r="C22" s="18">
        <v>1664</v>
      </c>
      <c r="D22" s="19">
        <v>830</v>
      </c>
      <c r="E22" s="19">
        <v>834</v>
      </c>
      <c r="F22" s="20">
        <v>0.8381435925332689</v>
      </c>
      <c r="G22" s="13"/>
      <c r="H22" s="13" t="s">
        <v>34</v>
      </c>
      <c r="I22" s="18">
        <v>2833</v>
      </c>
      <c r="J22" s="19">
        <v>1291</v>
      </c>
      <c r="K22" s="19">
        <v>1542</v>
      </c>
      <c r="L22" s="20">
        <v>1.426959613970403</v>
      </c>
    </row>
    <row r="23" spans="2:12" ht="12.75" customHeight="1">
      <c r="B23" s="13" t="s">
        <v>35</v>
      </c>
      <c r="C23" s="18">
        <v>1756</v>
      </c>
      <c r="D23" s="19">
        <v>888</v>
      </c>
      <c r="E23" s="19">
        <v>868</v>
      </c>
      <c r="F23" s="20">
        <v>0.8844832623127524</v>
      </c>
      <c r="G23" s="13"/>
      <c r="H23" s="13" t="s">
        <v>36</v>
      </c>
      <c r="I23" s="18">
        <v>2744</v>
      </c>
      <c r="J23" s="19">
        <v>1253</v>
      </c>
      <c r="K23" s="19">
        <v>1491</v>
      </c>
      <c r="L23" s="20">
        <v>1.3821310203793808</v>
      </c>
    </row>
    <row r="24" spans="2:12" ht="12.75" customHeight="1">
      <c r="B24" s="13" t="s">
        <v>37</v>
      </c>
      <c r="C24" s="18">
        <v>1654</v>
      </c>
      <c r="D24" s="19">
        <v>854</v>
      </c>
      <c r="E24" s="19">
        <v>800</v>
      </c>
      <c r="F24" s="20">
        <v>0.8331066719050642</v>
      </c>
      <c r="G24" s="13"/>
      <c r="H24" s="13" t="s">
        <v>38</v>
      </c>
      <c r="I24" s="18">
        <v>2903</v>
      </c>
      <c r="J24" s="19">
        <v>1345</v>
      </c>
      <c r="K24" s="19">
        <v>1558</v>
      </c>
      <c r="L24" s="20">
        <v>1.4622180583678364</v>
      </c>
    </row>
    <row r="25" spans="2:12" ht="12.75" customHeight="1">
      <c r="B25" s="21" t="s">
        <v>39</v>
      </c>
      <c r="C25" s="22">
        <v>1707</v>
      </c>
      <c r="D25" s="23">
        <v>911</v>
      </c>
      <c r="E25" s="23">
        <v>796</v>
      </c>
      <c r="F25" s="24">
        <v>0.8598023512345492</v>
      </c>
      <c r="G25" s="13"/>
      <c r="H25" s="21" t="s">
        <v>40</v>
      </c>
      <c r="I25" s="22">
        <v>2878</v>
      </c>
      <c r="J25" s="23">
        <v>1292</v>
      </c>
      <c r="K25" s="23">
        <v>1586</v>
      </c>
      <c r="L25" s="24">
        <v>1.4496257567973243</v>
      </c>
    </row>
    <row r="26" spans="2:12" ht="15.75" customHeight="1">
      <c r="B26" s="13" t="s">
        <v>41</v>
      </c>
      <c r="C26" s="18">
        <v>9976</v>
      </c>
      <c r="D26" s="19">
        <v>4836</v>
      </c>
      <c r="E26" s="19">
        <v>5140</v>
      </c>
      <c r="F26" s="17">
        <v>5.024832018697049</v>
      </c>
      <c r="G26" s="13"/>
      <c r="H26" s="13" t="s">
        <v>42</v>
      </c>
      <c r="I26" s="18">
        <v>11501</v>
      </c>
      <c r="J26" s="19">
        <v>5249</v>
      </c>
      <c r="K26" s="19">
        <v>6252</v>
      </c>
      <c r="L26" s="17">
        <v>5.792962414498272</v>
      </c>
    </row>
    <row r="27" spans="2:12" ht="12.75" customHeight="1">
      <c r="B27" s="13" t="s">
        <v>43</v>
      </c>
      <c r="C27" s="18">
        <v>1734</v>
      </c>
      <c r="D27" s="19">
        <v>899</v>
      </c>
      <c r="E27" s="19">
        <v>835</v>
      </c>
      <c r="F27" s="20">
        <v>0.8734020369307021</v>
      </c>
      <c r="G27" s="13"/>
      <c r="H27" s="13" t="s">
        <v>44</v>
      </c>
      <c r="I27" s="18">
        <v>2452</v>
      </c>
      <c r="J27" s="19">
        <v>1125</v>
      </c>
      <c r="K27" s="19">
        <v>1327</v>
      </c>
      <c r="L27" s="20">
        <v>1.2350529380358024</v>
      </c>
    </row>
    <row r="28" spans="2:12" ht="12.75" customHeight="1">
      <c r="B28" s="13" t="s">
        <v>45</v>
      </c>
      <c r="C28" s="18">
        <v>1789</v>
      </c>
      <c r="D28" s="19">
        <v>913</v>
      </c>
      <c r="E28" s="19">
        <v>876</v>
      </c>
      <c r="F28" s="20">
        <v>0.9011051003858281</v>
      </c>
      <c r="G28" s="13"/>
      <c r="H28" s="13" t="s">
        <v>46</v>
      </c>
      <c r="I28" s="18">
        <v>2082</v>
      </c>
      <c r="J28" s="19">
        <v>959</v>
      </c>
      <c r="K28" s="19">
        <v>1123</v>
      </c>
      <c r="L28" s="20">
        <v>1.048686874792227</v>
      </c>
    </row>
    <row r="29" spans="2:12" ht="12.75" customHeight="1">
      <c r="B29" s="13" t="s">
        <v>47</v>
      </c>
      <c r="C29" s="18">
        <v>1820</v>
      </c>
      <c r="D29" s="19">
        <v>926</v>
      </c>
      <c r="E29" s="19">
        <v>894</v>
      </c>
      <c r="F29" s="20">
        <v>0.9167195543332628</v>
      </c>
      <c r="G29" s="13"/>
      <c r="H29" s="13" t="s">
        <v>48</v>
      </c>
      <c r="I29" s="18">
        <v>2242</v>
      </c>
      <c r="J29" s="19">
        <v>1028</v>
      </c>
      <c r="K29" s="19">
        <v>1214</v>
      </c>
      <c r="L29" s="20">
        <v>1.129277604843503</v>
      </c>
    </row>
    <row r="30" spans="2:12" ht="12.75" customHeight="1">
      <c r="B30" s="13" t="s">
        <v>49</v>
      </c>
      <c r="C30" s="18">
        <v>2140</v>
      </c>
      <c r="D30" s="19">
        <v>978</v>
      </c>
      <c r="E30" s="19">
        <v>1162</v>
      </c>
      <c r="F30" s="20">
        <v>1.0779010144358145</v>
      </c>
      <c r="G30" s="13"/>
      <c r="H30" s="13" t="s">
        <v>50</v>
      </c>
      <c r="I30" s="18">
        <v>2331</v>
      </c>
      <c r="J30" s="19">
        <v>1060</v>
      </c>
      <c r="K30" s="19">
        <v>1271</v>
      </c>
      <c r="L30" s="20">
        <v>1.174106198434525</v>
      </c>
    </row>
    <row r="31" spans="2:12" ht="12.75" customHeight="1">
      <c r="B31" s="13" t="s">
        <v>51</v>
      </c>
      <c r="C31" s="18">
        <v>2493</v>
      </c>
      <c r="D31" s="19">
        <v>1120</v>
      </c>
      <c r="E31" s="19">
        <v>1373</v>
      </c>
      <c r="F31" s="24">
        <v>1.2557043126114418</v>
      </c>
      <c r="G31" s="13"/>
      <c r="H31" s="13" t="s">
        <v>52</v>
      </c>
      <c r="I31" s="18">
        <v>2394</v>
      </c>
      <c r="J31" s="19">
        <v>1077</v>
      </c>
      <c r="K31" s="19">
        <v>1317</v>
      </c>
      <c r="L31" s="24">
        <v>1.205838798392215</v>
      </c>
    </row>
    <row r="32" spans="2:12" ht="15.75" customHeight="1">
      <c r="B32" s="14" t="s">
        <v>53</v>
      </c>
      <c r="C32" s="15">
        <v>12902</v>
      </c>
      <c r="D32" s="16">
        <v>6109</v>
      </c>
      <c r="E32" s="16">
        <v>6793</v>
      </c>
      <c r="F32" s="17">
        <v>6.498634994509757</v>
      </c>
      <c r="G32" s="13"/>
      <c r="H32" s="14" t="s">
        <v>54</v>
      </c>
      <c r="I32" s="15">
        <v>9358</v>
      </c>
      <c r="J32" s="16">
        <v>4167</v>
      </c>
      <c r="K32" s="16">
        <v>5191</v>
      </c>
      <c r="L32" s="17">
        <v>4.713550323873996</v>
      </c>
    </row>
    <row r="33" spans="2:12" ht="12.75" customHeight="1">
      <c r="B33" s="13" t="s">
        <v>55</v>
      </c>
      <c r="C33" s="18">
        <v>2891</v>
      </c>
      <c r="D33" s="19">
        <v>1316</v>
      </c>
      <c r="E33" s="19">
        <v>1575</v>
      </c>
      <c r="F33" s="20">
        <v>1.4561737536139905</v>
      </c>
      <c r="G33" s="13"/>
      <c r="H33" s="13" t="s">
        <v>56</v>
      </c>
      <c r="I33" s="18">
        <v>2110</v>
      </c>
      <c r="J33" s="19">
        <v>979</v>
      </c>
      <c r="K33" s="19">
        <v>1131</v>
      </c>
      <c r="L33" s="20">
        <v>1.0627902525512003</v>
      </c>
    </row>
    <row r="34" spans="2:12" ht="12.75" customHeight="1">
      <c r="B34" s="13" t="s">
        <v>57</v>
      </c>
      <c r="C34" s="18">
        <v>2747</v>
      </c>
      <c r="D34" s="19">
        <v>1315</v>
      </c>
      <c r="E34" s="19">
        <v>1432</v>
      </c>
      <c r="F34" s="20">
        <v>1.3836420965678422</v>
      </c>
      <c r="G34" s="13"/>
      <c r="H34" s="13" t="s">
        <v>58</v>
      </c>
      <c r="I34" s="18">
        <v>2004</v>
      </c>
      <c r="J34" s="19">
        <v>916</v>
      </c>
      <c r="K34" s="19">
        <v>1088</v>
      </c>
      <c r="L34" s="20">
        <v>1.00939889389223</v>
      </c>
    </row>
    <row r="35" spans="2:12" ht="12.75" customHeight="1">
      <c r="B35" s="13" t="s">
        <v>59</v>
      </c>
      <c r="C35" s="18">
        <v>2542</v>
      </c>
      <c r="D35" s="19">
        <v>1211</v>
      </c>
      <c r="E35" s="19">
        <v>1331</v>
      </c>
      <c r="F35" s="20">
        <v>1.2803852236896451</v>
      </c>
      <c r="G35" s="13"/>
      <c r="H35" s="13" t="s">
        <v>60</v>
      </c>
      <c r="I35" s="18">
        <v>1839</v>
      </c>
      <c r="J35" s="19">
        <v>797</v>
      </c>
      <c r="K35" s="19">
        <v>1042</v>
      </c>
      <c r="L35" s="20">
        <v>0.9262897035268518</v>
      </c>
    </row>
    <row r="36" spans="2:12" ht="12.75" customHeight="1">
      <c r="B36" s="13" t="s">
        <v>61</v>
      </c>
      <c r="C36" s="18">
        <v>2409</v>
      </c>
      <c r="D36" s="19">
        <v>1142</v>
      </c>
      <c r="E36" s="19">
        <v>1267</v>
      </c>
      <c r="F36" s="20">
        <v>1.213394179334522</v>
      </c>
      <c r="G36" s="13"/>
      <c r="H36" s="13" t="s">
        <v>62</v>
      </c>
      <c r="I36" s="18">
        <v>1845</v>
      </c>
      <c r="J36" s="19">
        <v>813</v>
      </c>
      <c r="K36" s="19">
        <v>1032</v>
      </c>
      <c r="L36" s="20">
        <v>0.9293118559037746</v>
      </c>
    </row>
    <row r="37" spans="2:12" ht="12.75" customHeight="1">
      <c r="B37" s="21" t="s">
        <v>63</v>
      </c>
      <c r="C37" s="22">
        <v>2313</v>
      </c>
      <c r="D37" s="23">
        <v>1125</v>
      </c>
      <c r="E37" s="23">
        <v>1188</v>
      </c>
      <c r="F37" s="24">
        <v>1.1650397413037565</v>
      </c>
      <c r="G37" s="13"/>
      <c r="H37" s="21" t="s">
        <v>64</v>
      </c>
      <c r="I37" s="22">
        <v>1560</v>
      </c>
      <c r="J37" s="23">
        <v>662</v>
      </c>
      <c r="K37" s="23">
        <v>898</v>
      </c>
      <c r="L37" s="24">
        <v>0.7857596179999395</v>
      </c>
    </row>
    <row r="38" spans="2:12" ht="15.75" customHeight="1">
      <c r="B38" s="13" t="s">
        <v>65</v>
      </c>
      <c r="C38" s="18">
        <v>11604</v>
      </c>
      <c r="D38" s="19">
        <v>5604</v>
      </c>
      <c r="E38" s="19">
        <v>6000</v>
      </c>
      <c r="F38" s="17">
        <v>5.844842696968781</v>
      </c>
      <c r="G38" s="13"/>
      <c r="H38" s="13" t="s">
        <v>66</v>
      </c>
      <c r="I38" s="18">
        <v>6269</v>
      </c>
      <c r="J38" s="19">
        <v>2384</v>
      </c>
      <c r="K38" s="19">
        <v>3885</v>
      </c>
      <c r="L38" s="17">
        <v>3.157645541821552</v>
      </c>
    </row>
    <row r="39" spans="2:12" ht="12.75" customHeight="1">
      <c r="B39" s="13" t="s">
        <v>67</v>
      </c>
      <c r="C39" s="18">
        <v>2335</v>
      </c>
      <c r="D39" s="19">
        <v>1131</v>
      </c>
      <c r="E39" s="19">
        <v>1204</v>
      </c>
      <c r="F39" s="20">
        <v>1.176120966685807</v>
      </c>
      <c r="G39" s="13"/>
      <c r="H39" s="13" t="s">
        <v>68</v>
      </c>
      <c r="I39" s="18">
        <v>1472</v>
      </c>
      <c r="J39" s="19">
        <v>586</v>
      </c>
      <c r="K39" s="19">
        <v>886</v>
      </c>
      <c r="L39" s="20">
        <v>0.7414347164717379</v>
      </c>
    </row>
    <row r="40" spans="2:12" ht="12.75" customHeight="1">
      <c r="B40" s="13" t="s">
        <v>69</v>
      </c>
      <c r="C40" s="18">
        <v>2303</v>
      </c>
      <c r="D40" s="19">
        <v>1129</v>
      </c>
      <c r="E40" s="19">
        <v>1174</v>
      </c>
      <c r="F40" s="20">
        <v>1.1600028206755517</v>
      </c>
      <c r="G40" s="13"/>
      <c r="H40" s="13" t="s">
        <v>70</v>
      </c>
      <c r="I40" s="18">
        <v>1379</v>
      </c>
      <c r="J40" s="19">
        <v>567</v>
      </c>
      <c r="K40" s="19">
        <v>812</v>
      </c>
      <c r="L40" s="20">
        <v>0.6945913546294338</v>
      </c>
    </row>
    <row r="41" spans="2:12" ht="12.75" customHeight="1">
      <c r="B41" s="13" t="s">
        <v>71</v>
      </c>
      <c r="C41" s="18">
        <v>2362</v>
      </c>
      <c r="D41" s="19">
        <v>1134</v>
      </c>
      <c r="E41" s="19">
        <v>1228</v>
      </c>
      <c r="F41" s="20">
        <v>1.1897206523819597</v>
      </c>
      <c r="G41" s="13"/>
      <c r="H41" s="13" t="s">
        <v>72</v>
      </c>
      <c r="I41" s="18">
        <v>1259</v>
      </c>
      <c r="J41" s="19">
        <v>475</v>
      </c>
      <c r="K41" s="19">
        <v>784</v>
      </c>
      <c r="L41" s="20">
        <v>0.6341483070909769</v>
      </c>
    </row>
    <row r="42" spans="2:12" ht="12.75" customHeight="1">
      <c r="B42" s="13" t="s">
        <v>73</v>
      </c>
      <c r="C42" s="18">
        <v>2346</v>
      </c>
      <c r="D42" s="19">
        <v>1088</v>
      </c>
      <c r="E42" s="19">
        <v>1258</v>
      </c>
      <c r="F42" s="20">
        <v>1.1816615793768321</v>
      </c>
      <c r="G42" s="13"/>
      <c r="H42" s="13" t="s">
        <v>74</v>
      </c>
      <c r="I42" s="18">
        <v>1163</v>
      </c>
      <c r="J42" s="19">
        <v>416</v>
      </c>
      <c r="K42" s="19">
        <v>747</v>
      </c>
      <c r="L42" s="20">
        <v>0.5857938690602114</v>
      </c>
    </row>
    <row r="43" spans="2:12" ht="12.75" customHeight="1">
      <c r="B43" s="13" t="s">
        <v>75</v>
      </c>
      <c r="C43" s="18">
        <v>2258</v>
      </c>
      <c r="D43" s="19">
        <v>1122</v>
      </c>
      <c r="E43" s="19">
        <v>1136</v>
      </c>
      <c r="F43" s="24">
        <v>1.1373366778486305</v>
      </c>
      <c r="G43" s="13"/>
      <c r="H43" s="13" t="s">
        <v>76</v>
      </c>
      <c r="I43" s="18">
        <v>996</v>
      </c>
      <c r="J43" s="19">
        <v>340</v>
      </c>
      <c r="K43" s="19">
        <v>656</v>
      </c>
      <c r="L43" s="24">
        <v>0.5016772945691922</v>
      </c>
    </row>
    <row r="44" spans="2:12" ht="15.75" customHeight="1">
      <c r="B44" s="14" t="s">
        <v>77</v>
      </c>
      <c r="C44" s="15">
        <v>12873</v>
      </c>
      <c r="D44" s="16">
        <v>6310</v>
      </c>
      <c r="E44" s="16">
        <v>6563</v>
      </c>
      <c r="F44" s="17">
        <v>6.484027924687963</v>
      </c>
      <c r="G44" s="13"/>
      <c r="H44" s="14" t="s">
        <v>78</v>
      </c>
      <c r="I44" s="15">
        <v>3421</v>
      </c>
      <c r="J44" s="16">
        <v>968</v>
      </c>
      <c r="K44" s="16">
        <v>2453</v>
      </c>
      <c r="L44" s="17">
        <v>1.723130546908842</v>
      </c>
    </row>
    <row r="45" spans="2:12" ht="12.75" customHeight="1">
      <c r="B45" s="13" t="s">
        <v>79</v>
      </c>
      <c r="C45" s="18">
        <v>2389</v>
      </c>
      <c r="D45" s="19">
        <v>1157</v>
      </c>
      <c r="E45" s="19">
        <v>1232</v>
      </c>
      <c r="F45" s="20">
        <v>1.2033203380781126</v>
      </c>
      <c r="G45" s="13"/>
      <c r="H45" s="13" t="s">
        <v>80</v>
      </c>
      <c r="I45" s="18">
        <v>899</v>
      </c>
      <c r="J45" s="19">
        <v>294</v>
      </c>
      <c r="K45" s="19">
        <v>605</v>
      </c>
      <c r="L45" s="20">
        <v>0.4528191644756062</v>
      </c>
    </row>
    <row r="46" spans="2:12" ht="12.75" customHeight="1">
      <c r="B46" s="13" t="s">
        <v>81</v>
      </c>
      <c r="C46" s="18">
        <v>2441</v>
      </c>
      <c r="D46" s="19">
        <v>1203</v>
      </c>
      <c r="E46" s="19">
        <v>1238</v>
      </c>
      <c r="F46" s="20">
        <v>1.2295123253447773</v>
      </c>
      <c r="G46" s="13"/>
      <c r="H46" s="13" t="s">
        <v>82</v>
      </c>
      <c r="I46" s="18">
        <v>775</v>
      </c>
      <c r="J46" s="19">
        <v>245</v>
      </c>
      <c r="K46" s="19">
        <v>530</v>
      </c>
      <c r="L46" s="20">
        <v>0.3903613486858674</v>
      </c>
    </row>
    <row r="47" spans="2:12" ht="12.75" customHeight="1">
      <c r="B47" s="13" t="s">
        <v>83</v>
      </c>
      <c r="C47" s="18">
        <v>2570</v>
      </c>
      <c r="D47" s="19">
        <v>1250</v>
      </c>
      <c r="E47" s="19">
        <v>1320</v>
      </c>
      <c r="F47" s="20">
        <v>1.2944886014486183</v>
      </c>
      <c r="G47" s="13"/>
      <c r="H47" s="13" t="s">
        <v>84</v>
      </c>
      <c r="I47" s="18">
        <v>693</v>
      </c>
      <c r="J47" s="19">
        <v>180</v>
      </c>
      <c r="K47" s="19">
        <v>513</v>
      </c>
      <c r="L47" s="20">
        <v>0.3490585995345885</v>
      </c>
    </row>
    <row r="48" spans="2:12" ht="12.75" customHeight="1">
      <c r="B48" s="13" t="s">
        <v>85</v>
      </c>
      <c r="C48" s="18">
        <v>2663</v>
      </c>
      <c r="D48" s="19">
        <v>1338</v>
      </c>
      <c r="E48" s="19">
        <v>1325</v>
      </c>
      <c r="F48" s="20">
        <v>1.3413319632909224</v>
      </c>
      <c r="G48" s="13"/>
      <c r="H48" s="13" t="s">
        <v>86</v>
      </c>
      <c r="I48" s="18">
        <v>579</v>
      </c>
      <c r="J48" s="19">
        <v>140</v>
      </c>
      <c r="K48" s="19">
        <v>439</v>
      </c>
      <c r="L48" s="20">
        <v>0.2916377043730545</v>
      </c>
    </row>
    <row r="49" spans="2:12" ht="12.75" customHeight="1">
      <c r="B49" s="21" t="s">
        <v>87</v>
      </c>
      <c r="C49" s="22">
        <v>2810</v>
      </c>
      <c r="D49" s="23">
        <v>1362</v>
      </c>
      <c r="E49" s="23">
        <v>1448</v>
      </c>
      <c r="F49" s="24">
        <v>1.4153746965255323</v>
      </c>
      <c r="G49" s="13"/>
      <c r="H49" s="21" t="s">
        <v>88</v>
      </c>
      <c r="I49" s="22">
        <v>475</v>
      </c>
      <c r="J49" s="23">
        <v>109</v>
      </c>
      <c r="K49" s="23">
        <v>366</v>
      </c>
      <c r="L49" s="24">
        <v>0.2392537298397252</v>
      </c>
    </row>
    <row r="50" spans="2:12" ht="15.75" customHeight="1">
      <c r="B50" s="13" t="s">
        <v>89</v>
      </c>
      <c r="C50" s="18">
        <v>15672</v>
      </c>
      <c r="D50" s="19">
        <v>7695</v>
      </c>
      <c r="E50" s="19">
        <v>7977</v>
      </c>
      <c r="F50" s="17">
        <v>7.89386200852247</v>
      </c>
      <c r="G50" s="13"/>
      <c r="H50" s="13" t="s">
        <v>90</v>
      </c>
      <c r="I50" s="18">
        <v>1428</v>
      </c>
      <c r="J50" s="19">
        <v>313</v>
      </c>
      <c r="K50" s="19">
        <v>1115</v>
      </c>
      <c r="L50" s="17">
        <v>0.7192722657076369</v>
      </c>
    </row>
    <row r="51" spans="2:12" ht="12.75" customHeight="1">
      <c r="B51" s="13" t="s">
        <v>91</v>
      </c>
      <c r="C51" s="18">
        <v>2956</v>
      </c>
      <c r="D51" s="19">
        <v>1455</v>
      </c>
      <c r="E51" s="19">
        <v>1501</v>
      </c>
      <c r="F51" s="20">
        <v>1.4889137376973214</v>
      </c>
      <c r="G51" s="13"/>
      <c r="H51" s="13" t="s">
        <v>92</v>
      </c>
      <c r="I51" s="18">
        <v>435</v>
      </c>
      <c r="J51" s="19">
        <v>102</v>
      </c>
      <c r="K51" s="19">
        <v>333</v>
      </c>
      <c r="L51" s="20">
        <v>0.21910604732690622</v>
      </c>
    </row>
    <row r="52" spans="2:12" ht="12.75" customHeight="1">
      <c r="B52" s="13" t="s">
        <v>93</v>
      </c>
      <c r="C52" s="18">
        <v>3233</v>
      </c>
      <c r="D52" s="19">
        <v>1585</v>
      </c>
      <c r="E52" s="19">
        <v>1648</v>
      </c>
      <c r="F52" s="20">
        <v>1.6284364390985926</v>
      </c>
      <c r="G52" s="13"/>
      <c r="H52" s="13" t="s">
        <v>94</v>
      </c>
      <c r="I52" s="18">
        <v>323</v>
      </c>
      <c r="J52" s="19">
        <v>72</v>
      </c>
      <c r="K52" s="19">
        <v>251</v>
      </c>
      <c r="L52" s="20">
        <v>0.16269253629101313</v>
      </c>
    </row>
    <row r="53" spans="2:12" ht="12.75" customHeight="1">
      <c r="B53" s="13" t="s">
        <v>95</v>
      </c>
      <c r="C53" s="18">
        <v>3252</v>
      </c>
      <c r="D53" s="19">
        <v>1617</v>
      </c>
      <c r="E53" s="19">
        <v>1635</v>
      </c>
      <c r="F53" s="20">
        <v>1.638006588292182</v>
      </c>
      <c r="G53" s="13"/>
      <c r="H53" s="13" t="s">
        <v>96</v>
      </c>
      <c r="I53" s="18">
        <v>267</v>
      </c>
      <c r="J53" s="19">
        <v>52</v>
      </c>
      <c r="K53" s="19">
        <v>215</v>
      </c>
      <c r="L53" s="20">
        <v>0.13448578077306658</v>
      </c>
    </row>
    <row r="54" spans="2:12" ht="12.75" customHeight="1">
      <c r="B54" s="13" t="s">
        <v>97</v>
      </c>
      <c r="C54" s="18">
        <v>3158</v>
      </c>
      <c r="D54" s="19">
        <v>1525</v>
      </c>
      <c r="E54" s="19">
        <v>1633</v>
      </c>
      <c r="F54" s="20">
        <v>1.590659534387057</v>
      </c>
      <c r="G54" s="13"/>
      <c r="H54" s="13" t="s">
        <v>98</v>
      </c>
      <c r="I54" s="18">
        <v>214</v>
      </c>
      <c r="J54" s="19">
        <v>56</v>
      </c>
      <c r="K54" s="19">
        <v>158</v>
      </c>
      <c r="L54" s="20">
        <v>0.10779010144358145</v>
      </c>
    </row>
    <row r="55" spans="2:12" ht="12.75" customHeight="1">
      <c r="B55" s="13" t="s">
        <v>99</v>
      </c>
      <c r="C55" s="18">
        <v>3073</v>
      </c>
      <c r="D55" s="19">
        <v>1513</v>
      </c>
      <c r="E55" s="19">
        <v>1560</v>
      </c>
      <c r="F55" s="24">
        <v>1.5478457090473168</v>
      </c>
      <c r="G55" s="13"/>
      <c r="H55" s="13" t="s">
        <v>100</v>
      </c>
      <c r="I55" s="18">
        <v>189</v>
      </c>
      <c r="J55" s="19">
        <v>31</v>
      </c>
      <c r="K55" s="19">
        <v>158</v>
      </c>
      <c r="L55" s="24">
        <v>0.0951977998730696</v>
      </c>
    </row>
    <row r="56" spans="2:12" ht="15.75" customHeight="1">
      <c r="B56" s="14" t="s">
        <v>101</v>
      </c>
      <c r="C56" s="15">
        <v>13781</v>
      </c>
      <c r="D56" s="16">
        <v>6845</v>
      </c>
      <c r="E56" s="16">
        <v>6936</v>
      </c>
      <c r="F56" s="17">
        <v>6.941380317728953</v>
      </c>
      <c r="G56" s="13"/>
      <c r="H56" s="14" t="s">
        <v>102</v>
      </c>
      <c r="I56" s="15">
        <v>484</v>
      </c>
      <c r="J56" s="16">
        <v>95</v>
      </c>
      <c r="K56" s="16">
        <v>389</v>
      </c>
      <c r="L56" s="17">
        <v>0.24378695840510944</v>
      </c>
    </row>
    <row r="57" spans="2:12" ht="12.75" customHeight="1">
      <c r="B57" s="13" t="s">
        <v>103</v>
      </c>
      <c r="C57" s="18">
        <v>2943</v>
      </c>
      <c r="D57" s="19">
        <v>1474</v>
      </c>
      <c r="E57" s="19">
        <v>1469</v>
      </c>
      <c r="F57" s="20">
        <v>1.4823657408806552</v>
      </c>
      <c r="G57" s="13"/>
      <c r="H57" s="13" t="s">
        <v>104</v>
      </c>
      <c r="I57" s="18">
        <v>162</v>
      </c>
      <c r="J57" s="19">
        <v>36</v>
      </c>
      <c r="K57" s="19">
        <v>126</v>
      </c>
      <c r="L57" s="20">
        <v>0.0815981141769168</v>
      </c>
    </row>
    <row r="58" spans="2:12" ht="12.75" customHeight="1">
      <c r="B58" s="13" t="s">
        <v>105</v>
      </c>
      <c r="C58" s="18">
        <v>2892</v>
      </c>
      <c r="D58" s="19">
        <v>1486</v>
      </c>
      <c r="E58" s="19">
        <v>1406</v>
      </c>
      <c r="F58" s="20">
        <v>1.456677445676811</v>
      </c>
      <c r="G58" s="13"/>
      <c r="H58" s="13" t="s">
        <v>106</v>
      </c>
      <c r="I58" s="18">
        <v>125</v>
      </c>
      <c r="J58" s="19">
        <v>30</v>
      </c>
      <c r="K58" s="19">
        <v>95</v>
      </c>
      <c r="L58" s="20">
        <v>0.06296150785255926</v>
      </c>
    </row>
    <row r="59" spans="2:12" ht="12.75" customHeight="1">
      <c r="B59" s="13" t="s">
        <v>107</v>
      </c>
      <c r="C59" s="18">
        <v>2857</v>
      </c>
      <c r="D59" s="19">
        <v>1405</v>
      </c>
      <c r="E59" s="19">
        <v>1452</v>
      </c>
      <c r="F59" s="20">
        <v>1.4390482234780944</v>
      </c>
      <c r="G59" s="13"/>
      <c r="H59" s="13" t="s">
        <v>108</v>
      </c>
      <c r="I59" s="18">
        <v>94</v>
      </c>
      <c r="J59" s="19">
        <v>21</v>
      </c>
      <c r="K59" s="19">
        <v>73</v>
      </c>
      <c r="L59" s="20">
        <v>0.04734705390512456</v>
      </c>
    </row>
    <row r="60" spans="2:12" ht="12.75" customHeight="1">
      <c r="B60" s="13" t="s">
        <v>109</v>
      </c>
      <c r="C60" s="18">
        <v>2765</v>
      </c>
      <c r="D60" s="19">
        <v>1340</v>
      </c>
      <c r="E60" s="19">
        <v>1425</v>
      </c>
      <c r="F60" s="20">
        <v>1.3927085536986108</v>
      </c>
      <c r="G60" s="13"/>
      <c r="H60" s="13" t="s">
        <v>110</v>
      </c>
      <c r="I60" s="18">
        <v>61</v>
      </c>
      <c r="J60" s="19">
        <v>6</v>
      </c>
      <c r="K60" s="19">
        <v>55</v>
      </c>
      <c r="L60" s="20">
        <v>0.03072521583204892</v>
      </c>
    </row>
    <row r="61" spans="2:12" ht="12.75" customHeight="1">
      <c r="B61" s="21" t="s">
        <v>111</v>
      </c>
      <c r="C61" s="22">
        <v>2324</v>
      </c>
      <c r="D61" s="23">
        <v>1140</v>
      </c>
      <c r="E61" s="23">
        <v>1184</v>
      </c>
      <c r="F61" s="24">
        <v>1.1705803539947819</v>
      </c>
      <c r="G61" s="13"/>
      <c r="H61" s="21" t="s">
        <v>112</v>
      </c>
      <c r="I61" s="22">
        <v>42</v>
      </c>
      <c r="J61" s="23">
        <v>2</v>
      </c>
      <c r="K61" s="23">
        <v>40</v>
      </c>
      <c r="L61" s="24">
        <v>0.02115506663845991</v>
      </c>
    </row>
    <row r="62" spans="2:12" ht="15.75" customHeight="1">
      <c r="B62" s="13" t="s">
        <v>113</v>
      </c>
      <c r="C62" s="18">
        <v>12765</v>
      </c>
      <c r="D62" s="19">
        <v>6126</v>
      </c>
      <c r="E62" s="19">
        <v>6639</v>
      </c>
      <c r="F62" s="17">
        <v>6.429629181903351</v>
      </c>
      <c r="G62" s="13"/>
      <c r="H62" s="13" t="s">
        <v>114</v>
      </c>
      <c r="I62" s="18">
        <v>64</v>
      </c>
      <c r="J62" s="19">
        <v>8</v>
      </c>
      <c r="K62" s="19">
        <v>56</v>
      </c>
      <c r="L62" s="17">
        <v>0.032236292020510336</v>
      </c>
    </row>
    <row r="63" spans="2:12" ht="12.75" customHeight="1">
      <c r="B63" s="13" t="s">
        <v>115</v>
      </c>
      <c r="C63" s="18">
        <v>2936</v>
      </c>
      <c r="D63" s="19">
        <v>1357</v>
      </c>
      <c r="E63" s="19">
        <v>1579</v>
      </c>
      <c r="F63" s="20">
        <v>1.4788398964409117</v>
      </c>
      <c r="G63" s="13"/>
      <c r="H63" s="1" t="s">
        <v>116</v>
      </c>
      <c r="I63" s="18">
        <v>4409</v>
      </c>
      <c r="J63" s="19">
        <v>2471</v>
      </c>
      <c r="K63" s="19">
        <v>1938</v>
      </c>
      <c r="L63" s="20"/>
    </row>
    <row r="64" spans="2:12" ht="12.75" customHeight="1">
      <c r="B64" s="13" t="s">
        <v>117</v>
      </c>
      <c r="C64" s="18">
        <v>2633</v>
      </c>
      <c r="D64" s="19">
        <v>1297</v>
      </c>
      <c r="E64" s="19">
        <v>1336</v>
      </c>
      <c r="F64" s="20">
        <v>1.3262212014063084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2515</v>
      </c>
      <c r="D65" s="19">
        <v>1231</v>
      </c>
      <c r="E65" s="19">
        <v>1284</v>
      </c>
      <c r="F65" s="20">
        <v>1.2667855379934922</v>
      </c>
      <c r="G65" s="13"/>
      <c r="H65" s="13" t="s">
        <v>120</v>
      </c>
      <c r="I65" s="18">
        <v>24374</v>
      </c>
      <c r="J65" s="19">
        <v>12481</v>
      </c>
      <c r="K65" s="19">
        <v>11893</v>
      </c>
      <c r="L65" s="27"/>
    </row>
    <row r="66" spans="2:12" ht="12.75" customHeight="1">
      <c r="B66" s="13" t="s">
        <v>121</v>
      </c>
      <c r="C66" s="18">
        <v>2441</v>
      </c>
      <c r="D66" s="19">
        <v>1183</v>
      </c>
      <c r="E66" s="19">
        <v>1258</v>
      </c>
      <c r="F66" s="20">
        <v>1.2295123253447773</v>
      </c>
      <c r="G66" s="13"/>
      <c r="H66" s="13" t="s">
        <v>122</v>
      </c>
      <c r="I66" s="18">
        <v>128242</v>
      </c>
      <c r="J66" s="19">
        <v>62142</v>
      </c>
      <c r="K66" s="19">
        <v>66100</v>
      </c>
      <c r="L66" s="27"/>
    </row>
    <row r="67" spans="2:12" ht="12.75" customHeight="1">
      <c r="B67" s="13" t="s">
        <v>123</v>
      </c>
      <c r="C67" s="18">
        <v>2240</v>
      </c>
      <c r="D67" s="19">
        <v>1058</v>
      </c>
      <c r="E67" s="19">
        <v>1182</v>
      </c>
      <c r="F67" s="24">
        <v>1.128270220717862</v>
      </c>
      <c r="G67" s="13"/>
      <c r="H67" s="13" t="s">
        <v>124</v>
      </c>
      <c r="I67" s="18">
        <v>45918</v>
      </c>
      <c r="J67" s="19">
        <v>19287</v>
      </c>
      <c r="K67" s="19">
        <v>26631</v>
      </c>
      <c r="L67" s="27"/>
    </row>
    <row r="68" spans="2:12" ht="15.75" customHeight="1">
      <c r="B68" s="14" t="s">
        <v>125</v>
      </c>
      <c r="C68" s="15">
        <v>10930</v>
      </c>
      <c r="D68" s="16">
        <v>5418</v>
      </c>
      <c r="E68" s="16">
        <v>5512</v>
      </c>
      <c r="F68" s="17">
        <v>5.505354246627782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2352</v>
      </c>
      <c r="D69" s="19">
        <v>1173</v>
      </c>
      <c r="E69" s="19">
        <v>1179</v>
      </c>
      <c r="F69" s="20">
        <v>1.184683731753755</v>
      </c>
      <c r="G69" s="13"/>
      <c r="H69" s="13" t="s">
        <v>120</v>
      </c>
      <c r="I69" s="30">
        <v>12.276990339186234</v>
      </c>
      <c r="J69" s="27">
        <v>13.290384410605899</v>
      </c>
      <c r="K69" s="27">
        <v>11.367372686955193</v>
      </c>
      <c r="L69" s="27"/>
    </row>
    <row r="70" spans="2:12" ht="12.75" customHeight="1">
      <c r="B70" s="13" t="s">
        <v>128</v>
      </c>
      <c r="C70" s="18">
        <v>2254</v>
      </c>
      <c r="D70" s="19">
        <v>1127</v>
      </c>
      <c r="E70" s="19">
        <v>1127</v>
      </c>
      <c r="F70" s="20">
        <v>1.1353219095973486</v>
      </c>
      <c r="G70" s="13"/>
      <c r="H70" s="13" t="s">
        <v>122</v>
      </c>
      <c r="I70" s="30">
        <v>64.59447752022324</v>
      </c>
      <c r="J70" s="27">
        <v>66.17186668086465</v>
      </c>
      <c r="K70" s="27">
        <v>63.178620584187186</v>
      </c>
      <c r="L70" s="27"/>
    </row>
    <row r="71" spans="2:12" ht="12.75" customHeight="1">
      <c r="B71" s="13" t="s">
        <v>129</v>
      </c>
      <c r="C71" s="18">
        <v>2148</v>
      </c>
      <c r="D71" s="19">
        <v>1066</v>
      </c>
      <c r="E71" s="19">
        <v>1082</v>
      </c>
      <c r="F71" s="20">
        <v>1.0819305509383783</v>
      </c>
      <c r="G71" s="13"/>
      <c r="H71" s="13" t="s">
        <v>124</v>
      </c>
      <c r="I71" s="30">
        <v>23.12853214059053</v>
      </c>
      <c r="J71" s="27">
        <v>20.537748908529444</v>
      </c>
      <c r="K71" s="27">
        <v>25.454006728857625</v>
      </c>
      <c r="L71" s="27"/>
    </row>
    <row r="72" spans="2:12" ht="12.75" customHeight="1">
      <c r="B72" s="13" t="s">
        <v>130</v>
      </c>
      <c r="C72" s="18">
        <v>2007</v>
      </c>
      <c r="D72" s="19">
        <v>999</v>
      </c>
      <c r="E72" s="19">
        <v>1008</v>
      </c>
      <c r="F72" s="20">
        <v>1.0109099700806914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2169</v>
      </c>
      <c r="D73" s="19">
        <v>1053</v>
      </c>
      <c r="E73" s="19">
        <v>1116</v>
      </c>
      <c r="F73" s="20">
        <v>1.0925080842576083</v>
      </c>
      <c r="G73" s="13"/>
      <c r="H73" s="31" t="s">
        <v>132</v>
      </c>
      <c r="I73" s="32">
        <v>44.7069922532</v>
      </c>
      <c r="J73" s="33">
        <v>43.2370887019</v>
      </c>
      <c r="K73" s="33">
        <v>46.0263706224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152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12063</v>
      </c>
      <c r="D7" s="11">
        <v>5582</v>
      </c>
      <c r="E7" s="11">
        <v>6481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390</v>
      </c>
      <c r="D8" s="16">
        <v>221</v>
      </c>
      <c r="E8" s="16">
        <v>169</v>
      </c>
      <c r="F8" s="17">
        <v>3.2978183663115166</v>
      </c>
      <c r="G8" s="13"/>
      <c r="H8" s="13" t="s">
        <v>6</v>
      </c>
      <c r="I8" s="18">
        <v>745</v>
      </c>
      <c r="J8" s="19">
        <v>344</v>
      </c>
      <c r="K8" s="19">
        <v>401</v>
      </c>
      <c r="L8" s="20">
        <v>6.299678674107898</v>
      </c>
    </row>
    <row r="9" spans="2:12" ht="12.75" customHeight="1">
      <c r="B9" s="13" t="s">
        <v>7</v>
      </c>
      <c r="C9" s="18">
        <v>72</v>
      </c>
      <c r="D9" s="19">
        <v>35</v>
      </c>
      <c r="E9" s="19">
        <v>37</v>
      </c>
      <c r="F9" s="20">
        <v>0.60882800608828</v>
      </c>
      <c r="G9" s="13"/>
      <c r="H9" s="13" t="s">
        <v>8</v>
      </c>
      <c r="I9" s="18">
        <v>134</v>
      </c>
      <c r="J9" s="19">
        <v>64</v>
      </c>
      <c r="K9" s="19">
        <v>70</v>
      </c>
      <c r="L9" s="20">
        <v>1.1330965668865212</v>
      </c>
    </row>
    <row r="10" spans="2:12" ht="12.75" customHeight="1">
      <c r="B10" s="13" t="s">
        <v>9</v>
      </c>
      <c r="C10" s="18">
        <v>87</v>
      </c>
      <c r="D10" s="19">
        <v>50</v>
      </c>
      <c r="E10" s="19">
        <v>37</v>
      </c>
      <c r="F10" s="20">
        <v>0.7356671740233384</v>
      </c>
      <c r="G10" s="13"/>
      <c r="H10" s="13" t="s">
        <v>10</v>
      </c>
      <c r="I10" s="18">
        <v>118</v>
      </c>
      <c r="J10" s="19">
        <v>60</v>
      </c>
      <c r="K10" s="19">
        <v>58</v>
      </c>
      <c r="L10" s="20">
        <v>0.9978014544224589</v>
      </c>
    </row>
    <row r="11" spans="2:12" ht="12.75" customHeight="1">
      <c r="B11" s="13" t="s">
        <v>11</v>
      </c>
      <c r="C11" s="18">
        <v>73</v>
      </c>
      <c r="D11" s="19">
        <v>48</v>
      </c>
      <c r="E11" s="19">
        <v>25</v>
      </c>
      <c r="F11" s="20">
        <v>0.6172839506172839</v>
      </c>
      <c r="G11" s="13"/>
      <c r="H11" s="13" t="s">
        <v>12</v>
      </c>
      <c r="I11" s="18">
        <v>148</v>
      </c>
      <c r="J11" s="19">
        <v>71</v>
      </c>
      <c r="K11" s="19">
        <v>77</v>
      </c>
      <c r="L11" s="20">
        <v>1.2514797902925756</v>
      </c>
    </row>
    <row r="12" spans="2:12" ht="12.75" customHeight="1">
      <c r="B12" s="13" t="s">
        <v>13</v>
      </c>
      <c r="C12" s="18">
        <v>72</v>
      </c>
      <c r="D12" s="19">
        <v>39</v>
      </c>
      <c r="E12" s="19">
        <v>33</v>
      </c>
      <c r="F12" s="20">
        <v>0.60882800608828</v>
      </c>
      <c r="G12" s="13"/>
      <c r="H12" s="13" t="s">
        <v>14</v>
      </c>
      <c r="I12" s="18">
        <v>165</v>
      </c>
      <c r="J12" s="19">
        <v>71</v>
      </c>
      <c r="K12" s="19">
        <v>94</v>
      </c>
      <c r="L12" s="20">
        <v>1.3952308472856418</v>
      </c>
    </row>
    <row r="13" spans="2:12" ht="12.75" customHeight="1">
      <c r="B13" s="21" t="s">
        <v>15</v>
      </c>
      <c r="C13" s="22">
        <v>86</v>
      </c>
      <c r="D13" s="23">
        <v>49</v>
      </c>
      <c r="E13" s="23">
        <v>37</v>
      </c>
      <c r="F13" s="24">
        <v>0.7272112294943345</v>
      </c>
      <c r="G13" s="13"/>
      <c r="H13" s="21" t="s">
        <v>16</v>
      </c>
      <c r="I13" s="22">
        <v>180</v>
      </c>
      <c r="J13" s="23">
        <v>78</v>
      </c>
      <c r="K13" s="23">
        <v>102</v>
      </c>
      <c r="L13" s="24">
        <v>1.5220700152207</v>
      </c>
    </row>
    <row r="14" spans="2:12" ht="15.75" customHeight="1">
      <c r="B14" s="13" t="s">
        <v>17</v>
      </c>
      <c r="C14" s="18">
        <v>445</v>
      </c>
      <c r="D14" s="19">
        <v>227</v>
      </c>
      <c r="E14" s="19">
        <v>218</v>
      </c>
      <c r="F14" s="17">
        <v>3.762895315406731</v>
      </c>
      <c r="G14" s="13"/>
      <c r="H14" s="13" t="s">
        <v>18</v>
      </c>
      <c r="I14" s="18">
        <v>1034</v>
      </c>
      <c r="J14" s="19">
        <v>493</v>
      </c>
      <c r="K14" s="19">
        <v>541</v>
      </c>
      <c r="L14" s="17">
        <v>8.74344664299002</v>
      </c>
    </row>
    <row r="15" spans="2:12" ht="12.75" customHeight="1">
      <c r="B15" s="13" t="s">
        <v>19</v>
      </c>
      <c r="C15" s="18">
        <v>94</v>
      </c>
      <c r="D15" s="19">
        <v>50</v>
      </c>
      <c r="E15" s="19">
        <v>44</v>
      </c>
      <c r="F15" s="20">
        <v>0.7948587857263656</v>
      </c>
      <c r="G15" s="13"/>
      <c r="H15" s="13" t="s">
        <v>20</v>
      </c>
      <c r="I15" s="18">
        <v>186</v>
      </c>
      <c r="J15" s="19">
        <v>89</v>
      </c>
      <c r="K15" s="19">
        <v>97</v>
      </c>
      <c r="L15" s="20">
        <v>1.5728056823947234</v>
      </c>
    </row>
    <row r="16" spans="2:12" ht="12.75" customHeight="1">
      <c r="B16" s="13" t="s">
        <v>21</v>
      </c>
      <c r="C16" s="18">
        <v>74</v>
      </c>
      <c r="D16" s="19">
        <v>38</v>
      </c>
      <c r="E16" s="19">
        <v>36</v>
      </c>
      <c r="F16" s="20">
        <v>0.6257398951462878</v>
      </c>
      <c r="G16" s="13"/>
      <c r="H16" s="13" t="s">
        <v>22</v>
      </c>
      <c r="I16" s="18">
        <v>239</v>
      </c>
      <c r="J16" s="19">
        <v>120</v>
      </c>
      <c r="K16" s="19">
        <v>119</v>
      </c>
      <c r="L16" s="20">
        <v>2.0209707424319294</v>
      </c>
    </row>
    <row r="17" spans="2:12" ht="12.75" customHeight="1">
      <c r="B17" s="13" t="s">
        <v>23</v>
      </c>
      <c r="C17" s="18">
        <v>88</v>
      </c>
      <c r="D17" s="19">
        <v>39</v>
      </c>
      <c r="E17" s="19">
        <v>49</v>
      </c>
      <c r="F17" s="20">
        <v>0.7441231185523423</v>
      </c>
      <c r="G17" s="13"/>
      <c r="H17" s="13" t="s">
        <v>24</v>
      </c>
      <c r="I17" s="18">
        <v>254</v>
      </c>
      <c r="J17" s="19">
        <v>124</v>
      </c>
      <c r="K17" s="19">
        <v>130</v>
      </c>
      <c r="L17" s="20">
        <v>2.1478099103669877</v>
      </c>
    </row>
    <row r="18" spans="2:12" ht="12.75" customHeight="1">
      <c r="B18" s="13" t="s">
        <v>25</v>
      </c>
      <c r="C18" s="18">
        <v>103</v>
      </c>
      <c r="D18" s="19">
        <v>59</v>
      </c>
      <c r="E18" s="19">
        <v>44</v>
      </c>
      <c r="F18" s="20">
        <v>0.8709622864874006</v>
      </c>
      <c r="G18" s="13"/>
      <c r="H18" s="13" t="s">
        <v>26</v>
      </c>
      <c r="I18" s="18">
        <v>217</v>
      </c>
      <c r="J18" s="19">
        <v>98</v>
      </c>
      <c r="K18" s="19">
        <v>119</v>
      </c>
      <c r="L18" s="20">
        <v>1.834939962793844</v>
      </c>
    </row>
    <row r="19" spans="2:12" ht="12.75" customHeight="1">
      <c r="B19" s="13" t="s">
        <v>27</v>
      </c>
      <c r="C19" s="18">
        <v>86</v>
      </c>
      <c r="D19" s="19">
        <v>41</v>
      </c>
      <c r="E19" s="19">
        <v>45</v>
      </c>
      <c r="F19" s="24">
        <v>0.7272112294943345</v>
      </c>
      <c r="G19" s="13"/>
      <c r="H19" s="13" t="s">
        <v>28</v>
      </c>
      <c r="I19" s="18">
        <v>138</v>
      </c>
      <c r="J19" s="19">
        <v>62</v>
      </c>
      <c r="K19" s="19">
        <v>76</v>
      </c>
      <c r="L19" s="24">
        <v>1.1669203450025367</v>
      </c>
    </row>
    <row r="20" spans="2:12" ht="15.75" customHeight="1">
      <c r="B20" s="14" t="s">
        <v>29</v>
      </c>
      <c r="C20" s="15">
        <v>474</v>
      </c>
      <c r="D20" s="16">
        <v>239</v>
      </c>
      <c r="E20" s="16">
        <v>235</v>
      </c>
      <c r="F20" s="17">
        <v>4.008117706747844</v>
      </c>
      <c r="G20" s="13"/>
      <c r="H20" s="14" t="s">
        <v>30</v>
      </c>
      <c r="I20" s="15">
        <v>903</v>
      </c>
      <c r="J20" s="16">
        <v>405</v>
      </c>
      <c r="K20" s="16">
        <v>498</v>
      </c>
      <c r="L20" s="17">
        <v>7.635717909690512</v>
      </c>
    </row>
    <row r="21" spans="2:12" ht="12.75" customHeight="1">
      <c r="B21" s="13" t="s">
        <v>31</v>
      </c>
      <c r="C21" s="18">
        <v>97</v>
      </c>
      <c r="D21" s="19">
        <v>47</v>
      </c>
      <c r="E21" s="19">
        <v>50</v>
      </c>
      <c r="F21" s="20">
        <v>0.8202266193133773</v>
      </c>
      <c r="G21" s="13"/>
      <c r="H21" s="13" t="s">
        <v>32</v>
      </c>
      <c r="I21" s="18">
        <v>148</v>
      </c>
      <c r="J21" s="19">
        <v>67</v>
      </c>
      <c r="K21" s="19">
        <v>81</v>
      </c>
      <c r="L21" s="20">
        <v>1.2514797902925756</v>
      </c>
    </row>
    <row r="22" spans="2:12" ht="12.75" customHeight="1">
      <c r="B22" s="13" t="s">
        <v>33</v>
      </c>
      <c r="C22" s="18">
        <v>83</v>
      </c>
      <c r="D22" s="19">
        <v>43</v>
      </c>
      <c r="E22" s="19">
        <v>40</v>
      </c>
      <c r="F22" s="20">
        <v>0.7018433959073228</v>
      </c>
      <c r="G22" s="13"/>
      <c r="H22" s="13" t="s">
        <v>34</v>
      </c>
      <c r="I22" s="18">
        <v>197</v>
      </c>
      <c r="J22" s="19">
        <v>84</v>
      </c>
      <c r="K22" s="19">
        <v>113</v>
      </c>
      <c r="L22" s="20">
        <v>1.6658210722137663</v>
      </c>
    </row>
    <row r="23" spans="2:12" ht="12.75" customHeight="1">
      <c r="B23" s="13" t="s">
        <v>35</v>
      </c>
      <c r="C23" s="18">
        <v>104</v>
      </c>
      <c r="D23" s="19">
        <v>52</v>
      </c>
      <c r="E23" s="19">
        <v>52</v>
      </c>
      <c r="F23" s="20">
        <v>0.8794182310164045</v>
      </c>
      <c r="G23" s="13"/>
      <c r="H23" s="13" t="s">
        <v>36</v>
      </c>
      <c r="I23" s="18">
        <v>171</v>
      </c>
      <c r="J23" s="19">
        <v>81</v>
      </c>
      <c r="K23" s="19">
        <v>90</v>
      </c>
      <c r="L23" s="20">
        <v>1.445966514459665</v>
      </c>
    </row>
    <row r="24" spans="2:12" ht="12.75" customHeight="1">
      <c r="B24" s="13" t="s">
        <v>37</v>
      </c>
      <c r="C24" s="18">
        <v>95</v>
      </c>
      <c r="D24" s="19">
        <v>45</v>
      </c>
      <c r="E24" s="19">
        <v>50</v>
      </c>
      <c r="F24" s="20">
        <v>0.8033147302553695</v>
      </c>
      <c r="G24" s="13"/>
      <c r="H24" s="13" t="s">
        <v>38</v>
      </c>
      <c r="I24" s="18">
        <v>174</v>
      </c>
      <c r="J24" s="19">
        <v>73</v>
      </c>
      <c r="K24" s="19">
        <v>101</v>
      </c>
      <c r="L24" s="20">
        <v>1.4713343480466767</v>
      </c>
    </row>
    <row r="25" spans="2:12" ht="12.75" customHeight="1">
      <c r="B25" s="21" t="s">
        <v>39</v>
      </c>
      <c r="C25" s="22">
        <v>95</v>
      </c>
      <c r="D25" s="23">
        <v>52</v>
      </c>
      <c r="E25" s="23">
        <v>43</v>
      </c>
      <c r="F25" s="24">
        <v>0.8033147302553695</v>
      </c>
      <c r="G25" s="13"/>
      <c r="H25" s="21" t="s">
        <v>40</v>
      </c>
      <c r="I25" s="22">
        <v>213</v>
      </c>
      <c r="J25" s="23">
        <v>100</v>
      </c>
      <c r="K25" s="23">
        <v>113</v>
      </c>
      <c r="L25" s="24">
        <v>1.8011161846778285</v>
      </c>
    </row>
    <row r="26" spans="2:12" ht="15.75" customHeight="1">
      <c r="B26" s="13" t="s">
        <v>41</v>
      </c>
      <c r="C26" s="18">
        <v>570</v>
      </c>
      <c r="D26" s="19">
        <v>263</v>
      </c>
      <c r="E26" s="19">
        <v>307</v>
      </c>
      <c r="F26" s="17">
        <v>4.819888381532217</v>
      </c>
      <c r="G26" s="13"/>
      <c r="H26" s="13" t="s">
        <v>42</v>
      </c>
      <c r="I26" s="18">
        <v>838</v>
      </c>
      <c r="J26" s="19">
        <v>378</v>
      </c>
      <c r="K26" s="19">
        <v>460</v>
      </c>
      <c r="L26" s="17">
        <v>7.086081515305259</v>
      </c>
    </row>
    <row r="27" spans="2:12" ht="12.75" customHeight="1">
      <c r="B27" s="13" t="s">
        <v>43</v>
      </c>
      <c r="C27" s="18">
        <v>98</v>
      </c>
      <c r="D27" s="19">
        <v>54</v>
      </c>
      <c r="E27" s="19">
        <v>44</v>
      </c>
      <c r="F27" s="20">
        <v>0.8286825638423811</v>
      </c>
      <c r="G27" s="13"/>
      <c r="H27" s="13" t="s">
        <v>44</v>
      </c>
      <c r="I27" s="18">
        <v>159</v>
      </c>
      <c r="J27" s="19">
        <v>67</v>
      </c>
      <c r="K27" s="19">
        <v>92</v>
      </c>
      <c r="L27" s="20">
        <v>1.3444951801116183</v>
      </c>
    </row>
    <row r="28" spans="2:12" ht="12.75" customHeight="1">
      <c r="B28" s="13" t="s">
        <v>45</v>
      </c>
      <c r="C28" s="18">
        <v>103</v>
      </c>
      <c r="D28" s="19">
        <v>47</v>
      </c>
      <c r="E28" s="19">
        <v>56</v>
      </c>
      <c r="F28" s="20">
        <v>0.8709622864874006</v>
      </c>
      <c r="G28" s="13"/>
      <c r="H28" s="13" t="s">
        <v>46</v>
      </c>
      <c r="I28" s="18">
        <v>155</v>
      </c>
      <c r="J28" s="19">
        <v>66</v>
      </c>
      <c r="K28" s="19">
        <v>89</v>
      </c>
      <c r="L28" s="20">
        <v>1.3106714019956027</v>
      </c>
    </row>
    <row r="29" spans="2:12" ht="12.75" customHeight="1">
      <c r="B29" s="13" t="s">
        <v>47</v>
      </c>
      <c r="C29" s="18">
        <v>119</v>
      </c>
      <c r="D29" s="19">
        <v>62</v>
      </c>
      <c r="E29" s="19">
        <v>57</v>
      </c>
      <c r="F29" s="20">
        <v>1.0062573989514627</v>
      </c>
      <c r="G29" s="13"/>
      <c r="H29" s="13" t="s">
        <v>48</v>
      </c>
      <c r="I29" s="18">
        <v>173</v>
      </c>
      <c r="J29" s="19">
        <v>84</v>
      </c>
      <c r="K29" s="19">
        <v>89</v>
      </c>
      <c r="L29" s="20">
        <v>1.462878403517673</v>
      </c>
    </row>
    <row r="30" spans="2:12" ht="12.75" customHeight="1">
      <c r="B30" s="13" t="s">
        <v>49</v>
      </c>
      <c r="C30" s="18">
        <v>108</v>
      </c>
      <c r="D30" s="19">
        <v>44</v>
      </c>
      <c r="E30" s="19">
        <v>64</v>
      </c>
      <c r="F30" s="20">
        <v>0.91324200913242</v>
      </c>
      <c r="G30" s="13"/>
      <c r="H30" s="13" t="s">
        <v>50</v>
      </c>
      <c r="I30" s="18">
        <v>181</v>
      </c>
      <c r="J30" s="19">
        <v>82</v>
      </c>
      <c r="K30" s="19">
        <v>99</v>
      </c>
      <c r="L30" s="20">
        <v>1.530525959749704</v>
      </c>
    </row>
    <row r="31" spans="2:12" ht="12.75" customHeight="1">
      <c r="B31" s="13" t="s">
        <v>51</v>
      </c>
      <c r="C31" s="18">
        <v>142</v>
      </c>
      <c r="D31" s="19">
        <v>56</v>
      </c>
      <c r="E31" s="19">
        <v>86</v>
      </c>
      <c r="F31" s="24">
        <v>1.2007441231185523</v>
      </c>
      <c r="G31" s="13"/>
      <c r="H31" s="13" t="s">
        <v>52</v>
      </c>
      <c r="I31" s="18">
        <v>170</v>
      </c>
      <c r="J31" s="19">
        <v>79</v>
      </c>
      <c r="K31" s="19">
        <v>91</v>
      </c>
      <c r="L31" s="24">
        <v>1.4375105699306612</v>
      </c>
    </row>
    <row r="32" spans="2:12" ht="15.75" customHeight="1">
      <c r="B32" s="14" t="s">
        <v>53</v>
      </c>
      <c r="C32" s="15">
        <v>577</v>
      </c>
      <c r="D32" s="16">
        <v>266</v>
      </c>
      <c r="E32" s="16">
        <v>311</v>
      </c>
      <c r="F32" s="17">
        <v>4.879079993235244</v>
      </c>
      <c r="G32" s="13"/>
      <c r="H32" s="14" t="s">
        <v>54</v>
      </c>
      <c r="I32" s="15">
        <v>754</v>
      </c>
      <c r="J32" s="16">
        <v>326</v>
      </c>
      <c r="K32" s="16">
        <v>428</v>
      </c>
      <c r="L32" s="17">
        <v>6.375782174868933</v>
      </c>
    </row>
    <row r="33" spans="2:12" ht="12.75" customHeight="1">
      <c r="B33" s="13" t="s">
        <v>55</v>
      </c>
      <c r="C33" s="18">
        <v>125</v>
      </c>
      <c r="D33" s="19">
        <v>54</v>
      </c>
      <c r="E33" s="19">
        <v>71</v>
      </c>
      <c r="F33" s="20">
        <v>1.0569930661254863</v>
      </c>
      <c r="G33" s="13"/>
      <c r="H33" s="13" t="s">
        <v>56</v>
      </c>
      <c r="I33" s="18">
        <v>156</v>
      </c>
      <c r="J33" s="19">
        <v>64</v>
      </c>
      <c r="K33" s="19">
        <v>92</v>
      </c>
      <c r="L33" s="20">
        <v>1.3191273465246067</v>
      </c>
    </row>
    <row r="34" spans="2:12" ht="12.75" customHeight="1">
      <c r="B34" s="13" t="s">
        <v>57</v>
      </c>
      <c r="C34" s="18">
        <v>128</v>
      </c>
      <c r="D34" s="19">
        <v>61</v>
      </c>
      <c r="E34" s="19">
        <v>67</v>
      </c>
      <c r="F34" s="20">
        <v>1.0823608997124978</v>
      </c>
      <c r="G34" s="13"/>
      <c r="H34" s="13" t="s">
        <v>58</v>
      </c>
      <c r="I34" s="18">
        <v>168</v>
      </c>
      <c r="J34" s="19">
        <v>81</v>
      </c>
      <c r="K34" s="19">
        <v>87</v>
      </c>
      <c r="L34" s="20">
        <v>1.4205986808726534</v>
      </c>
    </row>
    <row r="35" spans="2:12" ht="12.75" customHeight="1">
      <c r="B35" s="13" t="s">
        <v>59</v>
      </c>
      <c r="C35" s="18">
        <v>108</v>
      </c>
      <c r="D35" s="19">
        <v>50</v>
      </c>
      <c r="E35" s="19">
        <v>58</v>
      </c>
      <c r="F35" s="20">
        <v>0.91324200913242</v>
      </c>
      <c r="G35" s="13"/>
      <c r="H35" s="13" t="s">
        <v>60</v>
      </c>
      <c r="I35" s="18">
        <v>140</v>
      </c>
      <c r="J35" s="19">
        <v>56</v>
      </c>
      <c r="K35" s="19">
        <v>84</v>
      </c>
      <c r="L35" s="20">
        <v>1.1838322340605445</v>
      </c>
    </row>
    <row r="36" spans="2:12" ht="12.75" customHeight="1">
      <c r="B36" s="13" t="s">
        <v>61</v>
      </c>
      <c r="C36" s="18">
        <v>108</v>
      </c>
      <c r="D36" s="19">
        <v>52</v>
      </c>
      <c r="E36" s="19">
        <v>56</v>
      </c>
      <c r="F36" s="20">
        <v>0.91324200913242</v>
      </c>
      <c r="G36" s="13"/>
      <c r="H36" s="13" t="s">
        <v>62</v>
      </c>
      <c r="I36" s="18">
        <v>165</v>
      </c>
      <c r="J36" s="19">
        <v>71</v>
      </c>
      <c r="K36" s="19">
        <v>94</v>
      </c>
      <c r="L36" s="20">
        <v>1.3952308472856418</v>
      </c>
    </row>
    <row r="37" spans="2:12" ht="12.75" customHeight="1">
      <c r="B37" s="21" t="s">
        <v>63</v>
      </c>
      <c r="C37" s="22">
        <v>108</v>
      </c>
      <c r="D37" s="23">
        <v>49</v>
      </c>
      <c r="E37" s="23">
        <v>59</v>
      </c>
      <c r="F37" s="24">
        <v>0.91324200913242</v>
      </c>
      <c r="G37" s="13"/>
      <c r="H37" s="21" t="s">
        <v>64</v>
      </c>
      <c r="I37" s="22">
        <v>125</v>
      </c>
      <c r="J37" s="23">
        <v>54</v>
      </c>
      <c r="K37" s="23">
        <v>71</v>
      </c>
      <c r="L37" s="24">
        <v>1.0569930661254863</v>
      </c>
    </row>
    <row r="38" spans="2:12" ht="15.75" customHeight="1">
      <c r="B38" s="13" t="s">
        <v>65</v>
      </c>
      <c r="C38" s="18">
        <v>539</v>
      </c>
      <c r="D38" s="19">
        <v>249</v>
      </c>
      <c r="E38" s="19">
        <v>290</v>
      </c>
      <c r="F38" s="17">
        <v>4.557754101133097</v>
      </c>
      <c r="G38" s="13"/>
      <c r="H38" s="13" t="s">
        <v>66</v>
      </c>
      <c r="I38" s="18">
        <v>543</v>
      </c>
      <c r="J38" s="19">
        <v>215</v>
      </c>
      <c r="K38" s="19">
        <v>328</v>
      </c>
      <c r="L38" s="17">
        <v>4.591577879249112</v>
      </c>
    </row>
    <row r="39" spans="2:12" ht="12.75" customHeight="1">
      <c r="B39" s="13" t="s">
        <v>67</v>
      </c>
      <c r="C39" s="18">
        <v>85</v>
      </c>
      <c r="D39" s="19">
        <v>38</v>
      </c>
      <c r="E39" s="19">
        <v>47</v>
      </c>
      <c r="F39" s="20">
        <v>0.7187552849653306</v>
      </c>
      <c r="G39" s="13"/>
      <c r="H39" s="13" t="s">
        <v>68</v>
      </c>
      <c r="I39" s="18">
        <v>127</v>
      </c>
      <c r="J39" s="19">
        <v>51</v>
      </c>
      <c r="K39" s="19">
        <v>76</v>
      </c>
      <c r="L39" s="20">
        <v>1.0739049551834938</v>
      </c>
    </row>
    <row r="40" spans="2:12" ht="12.75" customHeight="1">
      <c r="B40" s="13" t="s">
        <v>69</v>
      </c>
      <c r="C40" s="18">
        <v>99</v>
      </c>
      <c r="D40" s="19">
        <v>48</v>
      </c>
      <c r="E40" s="19">
        <v>51</v>
      </c>
      <c r="F40" s="20">
        <v>0.837138508371385</v>
      </c>
      <c r="G40" s="13"/>
      <c r="H40" s="13" t="s">
        <v>70</v>
      </c>
      <c r="I40" s="18">
        <v>108</v>
      </c>
      <c r="J40" s="19">
        <v>45</v>
      </c>
      <c r="K40" s="19">
        <v>63</v>
      </c>
      <c r="L40" s="20">
        <v>0.91324200913242</v>
      </c>
    </row>
    <row r="41" spans="2:12" ht="12.75" customHeight="1">
      <c r="B41" s="13" t="s">
        <v>71</v>
      </c>
      <c r="C41" s="18">
        <v>119</v>
      </c>
      <c r="D41" s="19">
        <v>56</v>
      </c>
      <c r="E41" s="19">
        <v>63</v>
      </c>
      <c r="F41" s="20">
        <v>1.0062573989514627</v>
      </c>
      <c r="G41" s="13"/>
      <c r="H41" s="13" t="s">
        <v>72</v>
      </c>
      <c r="I41" s="18">
        <v>111</v>
      </c>
      <c r="J41" s="19">
        <v>49</v>
      </c>
      <c r="K41" s="19">
        <v>62</v>
      </c>
      <c r="L41" s="20">
        <v>0.9386098427194317</v>
      </c>
    </row>
    <row r="42" spans="2:12" ht="12.75" customHeight="1">
      <c r="B42" s="13" t="s">
        <v>73</v>
      </c>
      <c r="C42" s="18">
        <v>110</v>
      </c>
      <c r="D42" s="19">
        <v>46</v>
      </c>
      <c r="E42" s="19">
        <v>64</v>
      </c>
      <c r="F42" s="20">
        <v>0.9301538981904278</v>
      </c>
      <c r="G42" s="13"/>
      <c r="H42" s="13" t="s">
        <v>74</v>
      </c>
      <c r="I42" s="18">
        <v>104</v>
      </c>
      <c r="J42" s="19">
        <v>40</v>
      </c>
      <c r="K42" s="19">
        <v>64</v>
      </c>
      <c r="L42" s="20">
        <v>0.8794182310164045</v>
      </c>
    </row>
    <row r="43" spans="2:12" ht="12.75" customHeight="1">
      <c r="B43" s="13" t="s">
        <v>75</v>
      </c>
      <c r="C43" s="18">
        <v>126</v>
      </c>
      <c r="D43" s="19">
        <v>61</v>
      </c>
      <c r="E43" s="19">
        <v>65</v>
      </c>
      <c r="F43" s="24">
        <v>1.06544901065449</v>
      </c>
      <c r="G43" s="13"/>
      <c r="H43" s="13" t="s">
        <v>76</v>
      </c>
      <c r="I43" s="18">
        <v>93</v>
      </c>
      <c r="J43" s="19">
        <v>30</v>
      </c>
      <c r="K43" s="19">
        <v>63</v>
      </c>
      <c r="L43" s="24">
        <v>0.7864028411973617</v>
      </c>
    </row>
    <row r="44" spans="2:12" ht="15.75" customHeight="1">
      <c r="B44" s="14" t="s">
        <v>77</v>
      </c>
      <c r="C44" s="15">
        <v>606</v>
      </c>
      <c r="D44" s="16">
        <v>294</v>
      </c>
      <c r="E44" s="16">
        <v>312</v>
      </c>
      <c r="F44" s="17">
        <v>5.124302384576357</v>
      </c>
      <c r="G44" s="13"/>
      <c r="H44" s="14" t="s">
        <v>78</v>
      </c>
      <c r="I44" s="15">
        <v>305</v>
      </c>
      <c r="J44" s="16">
        <v>90</v>
      </c>
      <c r="K44" s="16">
        <v>215</v>
      </c>
      <c r="L44" s="17">
        <v>2.5790630813461863</v>
      </c>
    </row>
    <row r="45" spans="2:12" ht="12.75" customHeight="1">
      <c r="B45" s="13" t="s">
        <v>79</v>
      </c>
      <c r="C45" s="18">
        <v>126</v>
      </c>
      <c r="D45" s="19">
        <v>69</v>
      </c>
      <c r="E45" s="19">
        <v>57</v>
      </c>
      <c r="F45" s="20">
        <v>1.06544901065449</v>
      </c>
      <c r="G45" s="13"/>
      <c r="H45" s="13" t="s">
        <v>80</v>
      </c>
      <c r="I45" s="18">
        <v>70</v>
      </c>
      <c r="J45" s="19">
        <v>26</v>
      </c>
      <c r="K45" s="19">
        <v>44</v>
      </c>
      <c r="L45" s="20">
        <v>0.5919161170302722</v>
      </c>
    </row>
    <row r="46" spans="2:12" ht="12.75" customHeight="1">
      <c r="B46" s="13" t="s">
        <v>81</v>
      </c>
      <c r="C46" s="18">
        <v>115</v>
      </c>
      <c r="D46" s="19">
        <v>55</v>
      </c>
      <c r="E46" s="19">
        <v>60</v>
      </c>
      <c r="F46" s="20">
        <v>0.9724336208354473</v>
      </c>
      <c r="G46" s="13"/>
      <c r="H46" s="13" t="s">
        <v>82</v>
      </c>
      <c r="I46" s="18">
        <v>86</v>
      </c>
      <c r="J46" s="19">
        <v>30</v>
      </c>
      <c r="K46" s="19">
        <v>56</v>
      </c>
      <c r="L46" s="20">
        <v>0.7272112294943345</v>
      </c>
    </row>
    <row r="47" spans="2:12" ht="12.75" customHeight="1">
      <c r="B47" s="13" t="s">
        <v>83</v>
      </c>
      <c r="C47" s="18">
        <v>132</v>
      </c>
      <c r="D47" s="19">
        <v>63</v>
      </c>
      <c r="E47" s="19">
        <v>69</v>
      </c>
      <c r="F47" s="20">
        <v>1.1161846778285134</v>
      </c>
      <c r="G47" s="13"/>
      <c r="H47" s="13" t="s">
        <v>84</v>
      </c>
      <c r="I47" s="18">
        <v>64</v>
      </c>
      <c r="J47" s="19">
        <v>15</v>
      </c>
      <c r="K47" s="19">
        <v>49</v>
      </c>
      <c r="L47" s="20">
        <v>0.5411804498562489</v>
      </c>
    </row>
    <row r="48" spans="2:12" ht="12.75" customHeight="1">
      <c r="B48" s="13" t="s">
        <v>85</v>
      </c>
      <c r="C48" s="18">
        <v>116</v>
      </c>
      <c r="D48" s="19">
        <v>53</v>
      </c>
      <c r="E48" s="19">
        <v>63</v>
      </c>
      <c r="F48" s="20">
        <v>0.9808895653644512</v>
      </c>
      <c r="G48" s="13"/>
      <c r="H48" s="13" t="s">
        <v>86</v>
      </c>
      <c r="I48" s="18">
        <v>49</v>
      </c>
      <c r="J48" s="19">
        <v>14</v>
      </c>
      <c r="K48" s="19">
        <v>35</v>
      </c>
      <c r="L48" s="20">
        <v>0.4143412819211906</v>
      </c>
    </row>
    <row r="49" spans="2:12" ht="12.75" customHeight="1">
      <c r="B49" s="21" t="s">
        <v>87</v>
      </c>
      <c r="C49" s="22">
        <v>117</v>
      </c>
      <c r="D49" s="23">
        <v>54</v>
      </c>
      <c r="E49" s="23">
        <v>63</v>
      </c>
      <c r="F49" s="24">
        <v>0.989345509893455</v>
      </c>
      <c r="G49" s="13"/>
      <c r="H49" s="21" t="s">
        <v>88</v>
      </c>
      <c r="I49" s="22">
        <v>36</v>
      </c>
      <c r="J49" s="23">
        <v>5</v>
      </c>
      <c r="K49" s="23">
        <v>31</v>
      </c>
      <c r="L49" s="24">
        <v>0.30441400304414</v>
      </c>
    </row>
    <row r="50" spans="2:12" ht="15.75" customHeight="1">
      <c r="B50" s="13" t="s">
        <v>89</v>
      </c>
      <c r="C50" s="18">
        <v>795</v>
      </c>
      <c r="D50" s="19">
        <v>368</v>
      </c>
      <c r="E50" s="19">
        <v>427</v>
      </c>
      <c r="F50" s="17">
        <v>6.722475900558092</v>
      </c>
      <c r="G50" s="13"/>
      <c r="H50" s="13" t="s">
        <v>90</v>
      </c>
      <c r="I50" s="18">
        <v>118</v>
      </c>
      <c r="J50" s="19">
        <v>26</v>
      </c>
      <c r="K50" s="19">
        <v>92</v>
      </c>
      <c r="L50" s="17">
        <v>0.9978014544224589</v>
      </c>
    </row>
    <row r="51" spans="2:12" ht="12.75" customHeight="1">
      <c r="B51" s="13" t="s">
        <v>91</v>
      </c>
      <c r="C51" s="18">
        <v>152</v>
      </c>
      <c r="D51" s="19">
        <v>79</v>
      </c>
      <c r="E51" s="19">
        <v>73</v>
      </c>
      <c r="F51" s="20">
        <v>1.2853035684085912</v>
      </c>
      <c r="G51" s="13"/>
      <c r="H51" s="13" t="s">
        <v>92</v>
      </c>
      <c r="I51" s="18">
        <v>40</v>
      </c>
      <c r="J51" s="19">
        <v>14</v>
      </c>
      <c r="K51" s="19">
        <v>26</v>
      </c>
      <c r="L51" s="20">
        <v>0.33823778116015557</v>
      </c>
    </row>
    <row r="52" spans="2:12" ht="12.75" customHeight="1">
      <c r="B52" s="13" t="s">
        <v>93</v>
      </c>
      <c r="C52" s="18">
        <v>154</v>
      </c>
      <c r="D52" s="19">
        <v>62</v>
      </c>
      <c r="E52" s="19">
        <v>92</v>
      </c>
      <c r="F52" s="20">
        <v>1.302215457466599</v>
      </c>
      <c r="G52" s="13"/>
      <c r="H52" s="13" t="s">
        <v>94</v>
      </c>
      <c r="I52" s="18">
        <v>25</v>
      </c>
      <c r="J52" s="19">
        <v>9</v>
      </c>
      <c r="K52" s="19">
        <v>16</v>
      </c>
      <c r="L52" s="20">
        <v>0.21139861322509723</v>
      </c>
    </row>
    <row r="53" spans="2:12" ht="12.75" customHeight="1">
      <c r="B53" s="13" t="s">
        <v>95</v>
      </c>
      <c r="C53" s="18">
        <v>170</v>
      </c>
      <c r="D53" s="19">
        <v>73</v>
      </c>
      <c r="E53" s="19">
        <v>97</v>
      </c>
      <c r="F53" s="20">
        <v>1.4375105699306612</v>
      </c>
      <c r="G53" s="13"/>
      <c r="H53" s="13" t="s">
        <v>96</v>
      </c>
      <c r="I53" s="18">
        <v>21</v>
      </c>
      <c r="J53" s="19">
        <v>1</v>
      </c>
      <c r="K53" s="19">
        <v>20</v>
      </c>
      <c r="L53" s="20">
        <v>0.17757483510908167</v>
      </c>
    </row>
    <row r="54" spans="2:12" ht="12.75" customHeight="1">
      <c r="B54" s="13" t="s">
        <v>97</v>
      </c>
      <c r="C54" s="18">
        <v>159</v>
      </c>
      <c r="D54" s="19">
        <v>81</v>
      </c>
      <c r="E54" s="19">
        <v>78</v>
      </c>
      <c r="F54" s="20">
        <v>1.3444951801116183</v>
      </c>
      <c r="G54" s="13"/>
      <c r="H54" s="13" t="s">
        <v>98</v>
      </c>
      <c r="I54" s="18">
        <v>13</v>
      </c>
      <c r="J54" s="19">
        <v>1</v>
      </c>
      <c r="K54" s="19">
        <v>12</v>
      </c>
      <c r="L54" s="20">
        <v>0.10992727887705056</v>
      </c>
    </row>
    <row r="55" spans="2:12" ht="12.75" customHeight="1">
      <c r="B55" s="13" t="s">
        <v>99</v>
      </c>
      <c r="C55" s="18">
        <v>160</v>
      </c>
      <c r="D55" s="19">
        <v>73</v>
      </c>
      <c r="E55" s="19">
        <v>87</v>
      </c>
      <c r="F55" s="24">
        <v>1.3529511246406223</v>
      </c>
      <c r="G55" s="13"/>
      <c r="H55" s="13" t="s">
        <v>100</v>
      </c>
      <c r="I55" s="18">
        <v>19</v>
      </c>
      <c r="J55" s="19">
        <v>1</v>
      </c>
      <c r="K55" s="19">
        <v>18</v>
      </c>
      <c r="L55" s="24">
        <v>0.1606629460510739</v>
      </c>
    </row>
    <row r="56" spans="2:12" ht="15.75" customHeight="1">
      <c r="B56" s="14" t="s">
        <v>101</v>
      </c>
      <c r="C56" s="15">
        <v>744</v>
      </c>
      <c r="D56" s="16">
        <v>378</v>
      </c>
      <c r="E56" s="16">
        <v>366</v>
      </c>
      <c r="F56" s="17">
        <v>6.291222729578894</v>
      </c>
      <c r="G56" s="13"/>
      <c r="H56" s="14" t="s">
        <v>102</v>
      </c>
      <c r="I56" s="15">
        <v>43</v>
      </c>
      <c r="J56" s="16">
        <v>6</v>
      </c>
      <c r="K56" s="16">
        <v>37</v>
      </c>
      <c r="L56" s="17">
        <v>0.36360561474716724</v>
      </c>
    </row>
    <row r="57" spans="2:12" ht="12.75" customHeight="1">
      <c r="B57" s="13" t="s">
        <v>103</v>
      </c>
      <c r="C57" s="18">
        <v>149</v>
      </c>
      <c r="D57" s="19">
        <v>82</v>
      </c>
      <c r="E57" s="19">
        <v>67</v>
      </c>
      <c r="F57" s="20">
        <v>1.2599357348215796</v>
      </c>
      <c r="G57" s="13"/>
      <c r="H57" s="13" t="s">
        <v>104</v>
      </c>
      <c r="I57" s="18">
        <v>12</v>
      </c>
      <c r="J57" s="19">
        <v>0</v>
      </c>
      <c r="K57" s="19">
        <v>12</v>
      </c>
      <c r="L57" s="20">
        <v>0.10147133434804667</v>
      </c>
    </row>
    <row r="58" spans="2:12" ht="12.75" customHeight="1">
      <c r="B58" s="13" t="s">
        <v>105</v>
      </c>
      <c r="C58" s="18">
        <v>150</v>
      </c>
      <c r="D58" s="19">
        <v>79</v>
      </c>
      <c r="E58" s="19">
        <v>71</v>
      </c>
      <c r="F58" s="20">
        <v>1.2683916793505834</v>
      </c>
      <c r="G58" s="13"/>
      <c r="H58" s="13" t="s">
        <v>106</v>
      </c>
      <c r="I58" s="18">
        <v>16</v>
      </c>
      <c r="J58" s="19">
        <v>4</v>
      </c>
      <c r="K58" s="19">
        <v>12</v>
      </c>
      <c r="L58" s="20">
        <v>0.13529511246406223</v>
      </c>
    </row>
    <row r="59" spans="2:12" ht="12.75" customHeight="1">
      <c r="B59" s="13" t="s">
        <v>107</v>
      </c>
      <c r="C59" s="18">
        <v>155</v>
      </c>
      <c r="D59" s="19">
        <v>88</v>
      </c>
      <c r="E59" s="19">
        <v>67</v>
      </c>
      <c r="F59" s="20">
        <v>1.3106714019956027</v>
      </c>
      <c r="G59" s="13"/>
      <c r="H59" s="13" t="s">
        <v>108</v>
      </c>
      <c r="I59" s="18">
        <v>6</v>
      </c>
      <c r="J59" s="19">
        <v>1</v>
      </c>
      <c r="K59" s="19">
        <v>5</v>
      </c>
      <c r="L59" s="20">
        <v>0.050735667174023336</v>
      </c>
    </row>
    <row r="60" spans="2:12" ht="12.75" customHeight="1">
      <c r="B60" s="13" t="s">
        <v>109</v>
      </c>
      <c r="C60" s="18">
        <v>161</v>
      </c>
      <c r="D60" s="19">
        <v>71</v>
      </c>
      <c r="E60" s="19">
        <v>90</v>
      </c>
      <c r="F60" s="20">
        <v>1.3614070691696263</v>
      </c>
      <c r="G60" s="13"/>
      <c r="H60" s="13" t="s">
        <v>110</v>
      </c>
      <c r="I60" s="18">
        <v>5</v>
      </c>
      <c r="J60" s="19">
        <v>1</v>
      </c>
      <c r="K60" s="19">
        <v>4</v>
      </c>
      <c r="L60" s="20">
        <v>0.042279722645019446</v>
      </c>
    </row>
    <row r="61" spans="2:12" ht="12.75" customHeight="1">
      <c r="B61" s="21" t="s">
        <v>111</v>
      </c>
      <c r="C61" s="22">
        <v>129</v>
      </c>
      <c r="D61" s="23">
        <v>58</v>
      </c>
      <c r="E61" s="23">
        <v>71</v>
      </c>
      <c r="F61" s="24">
        <v>1.0908168442415018</v>
      </c>
      <c r="G61" s="13"/>
      <c r="H61" s="21" t="s">
        <v>112</v>
      </c>
      <c r="I61" s="22">
        <v>4</v>
      </c>
      <c r="J61" s="23">
        <v>0</v>
      </c>
      <c r="K61" s="23">
        <v>4</v>
      </c>
      <c r="L61" s="24">
        <v>0.03382377811601556</v>
      </c>
    </row>
    <row r="62" spans="2:12" ht="15.75" customHeight="1">
      <c r="B62" s="13" t="s">
        <v>113</v>
      </c>
      <c r="C62" s="18">
        <v>785</v>
      </c>
      <c r="D62" s="19">
        <v>367</v>
      </c>
      <c r="E62" s="19">
        <v>418</v>
      </c>
      <c r="F62" s="17">
        <v>6.637916455268053</v>
      </c>
      <c r="G62" s="13"/>
      <c r="H62" s="13" t="s">
        <v>114</v>
      </c>
      <c r="I62" s="18">
        <v>5</v>
      </c>
      <c r="J62" s="19">
        <v>0</v>
      </c>
      <c r="K62" s="19">
        <v>5</v>
      </c>
      <c r="L62" s="17">
        <v>0.042279722645019446</v>
      </c>
    </row>
    <row r="63" spans="2:12" ht="12.75" customHeight="1">
      <c r="B63" s="13" t="s">
        <v>115</v>
      </c>
      <c r="C63" s="18">
        <v>173</v>
      </c>
      <c r="D63" s="19">
        <v>70</v>
      </c>
      <c r="E63" s="19">
        <v>103</v>
      </c>
      <c r="F63" s="20">
        <v>1.462878403517673</v>
      </c>
      <c r="G63" s="13"/>
      <c r="H63" s="1" t="s">
        <v>116</v>
      </c>
      <c r="I63" s="18">
        <v>237</v>
      </c>
      <c r="J63" s="19">
        <v>123</v>
      </c>
      <c r="K63" s="19">
        <v>114</v>
      </c>
      <c r="L63" s="20"/>
    </row>
    <row r="64" spans="2:12" ht="12.75" customHeight="1">
      <c r="B64" s="13" t="s">
        <v>117</v>
      </c>
      <c r="C64" s="18">
        <v>175</v>
      </c>
      <c r="D64" s="19">
        <v>86</v>
      </c>
      <c r="E64" s="19">
        <v>89</v>
      </c>
      <c r="F64" s="20">
        <v>1.4797902925756805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144</v>
      </c>
      <c r="D65" s="19">
        <v>71</v>
      </c>
      <c r="E65" s="19">
        <v>73</v>
      </c>
      <c r="F65" s="20">
        <v>1.21765601217656</v>
      </c>
      <c r="G65" s="13"/>
      <c r="H65" s="13" t="s">
        <v>120</v>
      </c>
      <c r="I65" s="18">
        <v>1309</v>
      </c>
      <c r="J65" s="19">
        <v>687</v>
      </c>
      <c r="K65" s="19">
        <v>622</v>
      </c>
      <c r="L65" s="27"/>
    </row>
    <row r="66" spans="2:12" ht="12.75" customHeight="1">
      <c r="B66" s="13" t="s">
        <v>121</v>
      </c>
      <c r="C66" s="18">
        <v>148</v>
      </c>
      <c r="D66" s="19">
        <v>67</v>
      </c>
      <c r="E66" s="19">
        <v>81</v>
      </c>
      <c r="F66" s="20">
        <v>1.2514797902925756</v>
      </c>
      <c r="G66" s="13"/>
      <c r="H66" s="13" t="s">
        <v>122</v>
      </c>
      <c r="I66" s="18">
        <v>7008</v>
      </c>
      <c r="J66" s="19">
        <v>3326</v>
      </c>
      <c r="K66" s="19">
        <v>3682</v>
      </c>
      <c r="L66" s="27"/>
    </row>
    <row r="67" spans="2:12" ht="12.75" customHeight="1">
      <c r="B67" s="13" t="s">
        <v>123</v>
      </c>
      <c r="C67" s="18">
        <v>145</v>
      </c>
      <c r="D67" s="19">
        <v>73</v>
      </c>
      <c r="E67" s="19">
        <v>72</v>
      </c>
      <c r="F67" s="24">
        <v>1.226111956705564</v>
      </c>
      <c r="G67" s="13"/>
      <c r="H67" s="13" t="s">
        <v>124</v>
      </c>
      <c r="I67" s="18">
        <v>3509</v>
      </c>
      <c r="J67" s="19">
        <v>1446</v>
      </c>
      <c r="K67" s="19">
        <v>2063</v>
      </c>
      <c r="L67" s="27"/>
    </row>
    <row r="68" spans="2:12" ht="15.75" customHeight="1">
      <c r="B68" s="14" t="s">
        <v>125</v>
      </c>
      <c r="C68" s="15">
        <v>613</v>
      </c>
      <c r="D68" s="16">
        <v>304</v>
      </c>
      <c r="E68" s="16">
        <v>309</v>
      </c>
      <c r="F68" s="17">
        <v>5.183493996279384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149</v>
      </c>
      <c r="D69" s="19">
        <v>77</v>
      </c>
      <c r="E69" s="19">
        <v>72</v>
      </c>
      <c r="F69" s="20">
        <v>1.2599357348215796</v>
      </c>
      <c r="G69" s="13"/>
      <c r="H69" s="13" t="s">
        <v>120</v>
      </c>
      <c r="I69" s="30">
        <v>11.06883138846609</v>
      </c>
      <c r="J69" s="27">
        <v>12.584722476644075</v>
      </c>
      <c r="K69" s="27">
        <v>9.769122035495524</v>
      </c>
      <c r="L69" s="27"/>
    </row>
    <row r="70" spans="2:12" ht="12.75" customHeight="1">
      <c r="B70" s="13" t="s">
        <v>128</v>
      </c>
      <c r="C70" s="18">
        <v>118</v>
      </c>
      <c r="D70" s="19">
        <v>61</v>
      </c>
      <c r="E70" s="19">
        <v>57</v>
      </c>
      <c r="F70" s="20">
        <v>0.9978014544224589</v>
      </c>
      <c r="G70" s="13"/>
      <c r="H70" s="13" t="s">
        <v>122</v>
      </c>
      <c r="I70" s="30">
        <v>59.25925925925925</v>
      </c>
      <c r="J70" s="27">
        <v>60.92690969041949</v>
      </c>
      <c r="K70" s="27">
        <v>57.829433013978324</v>
      </c>
      <c r="L70" s="27"/>
    </row>
    <row r="71" spans="2:12" ht="12.75" customHeight="1">
      <c r="B71" s="13" t="s">
        <v>129</v>
      </c>
      <c r="C71" s="18">
        <v>109</v>
      </c>
      <c r="D71" s="19">
        <v>51</v>
      </c>
      <c r="E71" s="19">
        <v>58</v>
      </c>
      <c r="F71" s="20">
        <v>0.9216979536614239</v>
      </c>
      <c r="G71" s="13"/>
      <c r="H71" s="13" t="s">
        <v>124</v>
      </c>
      <c r="I71" s="30">
        <v>29.67190935227465</v>
      </c>
      <c r="J71" s="27">
        <v>26.488367832936433</v>
      </c>
      <c r="K71" s="27">
        <v>32.40144495052615</v>
      </c>
      <c r="L71" s="27"/>
    </row>
    <row r="72" spans="2:12" ht="12.75" customHeight="1">
      <c r="B72" s="13" t="s">
        <v>130</v>
      </c>
      <c r="C72" s="18">
        <v>108</v>
      </c>
      <c r="D72" s="19">
        <v>55</v>
      </c>
      <c r="E72" s="19">
        <v>53</v>
      </c>
      <c r="F72" s="20">
        <v>0.91324200913242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129</v>
      </c>
      <c r="D73" s="19">
        <v>60</v>
      </c>
      <c r="E73" s="19">
        <v>69</v>
      </c>
      <c r="F73" s="20">
        <v>1.0908168442415018</v>
      </c>
      <c r="G73" s="13"/>
      <c r="H73" s="31" t="s">
        <v>132</v>
      </c>
      <c r="I73" s="32">
        <v>48.467782851344495</v>
      </c>
      <c r="J73" s="33">
        <v>46.620718080234475</v>
      </c>
      <c r="K73" s="33">
        <v>50.05143709753416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153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56</v>
      </c>
      <c r="D7" s="11">
        <v>24</v>
      </c>
      <c r="E7" s="11">
        <v>32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0</v>
      </c>
      <c r="D8" s="16">
        <v>0</v>
      </c>
      <c r="E8" s="16">
        <v>0</v>
      </c>
      <c r="F8" s="17" t="s">
        <v>173</v>
      </c>
      <c r="G8" s="13"/>
      <c r="H8" s="13" t="s">
        <v>6</v>
      </c>
      <c r="I8" s="18">
        <v>8</v>
      </c>
      <c r="J8" s="19">
        <v>5</v>
      </c>
      <c r="K8" s="19">
        <v>3</v>
      </c>
      <c r="L8" s="20">
        <v>14.285714285714285</v>
      </c>
    </row>
    <row r="9" spans="2:12" ht="12.75" customHeight="1">
      <c r="B9" s="13" t="s">
        <v>7</v>
      </c>
      <c r="C9" s="18">
        <v>0</v>
      </c>
      <c r="D9" s="19">
        <v>0</v>
      </c>
      <c r="E9" s="19">
        <v>0</v>
      </c>
      <c r="F9" s="20" t="s">
        <v>173</v>
      </c>
      <c r="G9" s="13"/>
      <c r="H9" s="13" t="s">
        <v>8</v>
      </c>
      <c r="I9" s="18">
        <v>3</v>
      </c>
      <c r="J9" s="19">
        <v>1</v>
      </c>
      <c r="K9" s="19">
        <v>2</v>
      </c>
      <c r="L9" s="20">
        <v>5.357142857142857</v>
      </c>
    </row>
    <row r="10" spans="2:12" ht="12.75" customHeight="1">
      <c r="B10" s="13" t="s">
        <v>9</v>
      </c>
      <c r="C10" s="18">
        <v>0</v>
      </c>
      <c r="D10" s="19">
        <v>0</v>
      </c>
      <c r="E10" s="19">
        <v>0</v>
      </c>
      <c r="F10" s="20" t="s">
        <v>173</v>
      </c>
      <c r="G10" s="13"/>
      <c r="H10" s="13" t="s">
        <v>10</v>
      </c>
      <c r="I10" s="18">
        <v>2</v>
      </c>
      <c r="J10" s="19">
        <v>1</v>
      </c>
      <c r="K10" s="19">
        <v>1</v>
      </c>
      <c r="L10" s="20">
        <v>3.571428571428571</v>
      </c>
    </row>
    <row r="11" spans="2:12" ht="12.75" customHeight="1">
      <c r="B11" s="13" t="s">
        <v>11</v>
      </c>
      <c r="C11" s="18">
        <v>0</v>
      </c>
      <c r="D11" s="19">
        <v>0</v>
      </c>
      <c r="E11" s="19">
        <v>0</v>
      </c>
      <c r="F11" s="20" t="s">
        <v>173</v>
      </c>
      <c r="G11" s="13"/>
      <c r="H11" s="13" t="s">
        <v>12</v>
      </c>
      <c r="I11" s="18">
        <v>0</v>
      </c>
      <c r="J11" s="19">
        <v>0</v>
      </c>
      <c r="K11" s="19">
        <v>0</v>
      </c>
      <c r="L11" s="20" t="s">
        <v>173</v>
      </c>
    </row>
    <row r="12" spans="2:12" ht="12.75" customHeight="1">
      <c r="B12" s="13" t="s">
        <v>13</v>
      </c>
      <c r="C12" s="18">
        <v>0</v>
      </c>
      <c r="D12" s="19">
        <v>0</v>
      </c>
      <c r="E12" s="19">
        <v>0</v>
      </c>
      <c r="F12" s="20" t="s">
        <v>173</v>
      </c>
      <c r="G12" s="13"/>
      <c r="H12" s="13" t="s">
        <v>14</v>
      </c>
      <c r="I12" s="18">
        <v>3</v>
      </c>
      <c r="J12" s="19">
        <v>3</v>
      </c>
      <c r="K12" s="19">
        <v>0</v>
      </c>
      <c r="L12" s="20">
        <v>5.357142857142857</v>
      </c>
    </row>
    <row r="13" spans="2:12" ht="12.75" customHeight="1">
      <c r="B13" s="21" t="s">
        <v>15</v>
      </c>
      <c r="C13" s="22">
        <v>0</v>
      </c>
      <c r="D13" s="23">
        <v>0</v>
      </c>
      <c r="E13" s="23">
        <v>0</v>
      </c>
      <c r="F13" s="24" t="s">
        <v>173</v>
      </c>
      <c r="G13" s="13"/>
      <c r="H13" s="21" t="s">
        <v>16</v>
      </c>
      <c r="I13" s="22">
        <v>0</v>
      </c>
      <c r="J13" s="23">
        <v>0</v>
      </c>
      <c r="K13" s="23">
        <v>0</v>
      </c>
      <c r="L13" s="24" t="s">
        <v>173</v>
      </c>
    </row>
    <row r="14" spans="2:12" ht="15.75" customHeight="1">
      <c r="B14" s="13" t="s">
        <v>17</v>
      </c>
      <c r="C14" s="18">
        <v>0</v>
      </c>
      <c r="D14" s="19">
        <v>0</v>
      </c>
      <c r="E14" s="19">
        <v>0</v>
      </c>
      <c r="F14" s="17" t="s">
        <v>173</v>
      </c>
      <c r="G14" s="13"/>
      <c r="H14" s="13" t="s">
        <v>18</v>
      </c>
      <c r="I14" s="18">
        <v>3</v>
      </c>
      <c r="J14" s="19">
        <v>1</v>
      </c>
      <c r="K14" s="19">
        <v>2</v>
      </c>
      <c r="L14" s="17">
        <v>5.357142857142857</v>
      </c>
    </row>
    <row r="15" spans="2:12" ht="12.75" customHeight="1">
      <c r="B15" s="13" t="s">
        <v>19</v>
      </c>
      <c r="C15" s="18">
        <v>0</v>
      </c>
      <c r="D15" s="19">
        <v>0</v>
      </c>
      <c r="E15" s="19">
        <v>0</v>
      </c>
      <c r="F15" s="20" t="s">
        <v>173</v>
      </c>
      <c r="G15" s="13"/>
      <c r="H15" s="13" t="s">
        <v>20</v>
      </c>
      <c r="I15" s="18">
        <v>1</v>
      </c>
      <c r="J15" s="25" t="s">
        <v>168</v>
      </c>
      <c r="K15" s="25" t="s">
        <v>168</v>
      </c>
      <c r="L15" s="20">
        <v>1.7857142857142856</v>
      </c>
    </row>
    <row r="16" spans="2:12" ht="12.75" customHeight="1">
      <c r="B16" s="13" t="s">
        <v>21</v>
      </c>
      <c r="C16" s="18">
        <v>0</v>
      </c>
      <c r="D16" s="19">
        <v>0</v>
      </c>
      <c r="E16" s="19">
        <v>0</v>
      </c>
      <c r="F16" s="20" t="s">
        <v>173</v>
      </c>
      <c r="G16" s="13"/>
      <c r="H16" s="13" t="s">
        <v>22</v>
      </c>
      <c r="I16" s="18">
        <v>0</v>
      </c>
      <c r="J16" s="25" t="s">
        <v>168</v>
      </c>
      <c r="K16" s="25" t="s">
        <v>168</v>
      </c>
      <c r="L16" s="20" t="s">
        <v>173</v>
      </c>
    </row>
    <row r="17" spans="2:12" ht="12.75" customHeight="1">
      <c r="B17" s="13" t="s">
        <v>23</v>
      </c>
      <c r="C17" s="18">
        <v>0</v>
      </c>
      <c r="D17" s="19">
        <v>0</v>
      </c>
      <c r="E17" s="19">
        <v>0</v>
      </c>
      <c r="F17" s="20" t="s">
        <v>173</v>
      </c>
      <c r="G17" s="13"/>
      <c r="H17" s="13" t="s">
        <v>24</v>
      </c>
      <c r="I17" s="18">
        <v>1</v>
      </c>
      <c r="J17" s="25" t="s">
        <v>168</v>
      </c>
      <c r="K17" s="25" t="s">
        <v>168</v>
      </c>
      <c r="L17" s="20">
        <v>1.7857142857142856</v>
      </c>
    </row>
    <row r="18" spans="2:12" ht="12.75" customHeight="1">
      <c r="B18" s="13" t="s">
        <v>25</v>
      </c>
      <c r="C18" s="18">
        <v>0</v>
      </c>
      <c r="D18" s="19">
        <v>0</v>
      </c>
      <c r="E18" s="19">
        <v>0</v>
      </c>
      <c r="F18" s="20" t="s">
        <v>173</v>
      </c>
      <c r="G18" s="13"/>
      <c r="H18" s="13" t="s">
        <v>26</v>
      </c>
      <c r="I18" s="18">
        <v>1</v>
      </c>
      <c r="J18" s="25" t="s">
        <v>168</v>
      </c>
      <c r="K18" s="25" t="s">
        <v>168</v>
      </c>
      <c r="L18" s="20">
        <v>1.7857142857142856</v>
      </c>
    </row>
    <row r="19" spans="2:12" ht="12.75" customHeight="1">
      <c r="B19" s="13" t="s">
        <v>27</v>
      </c>
      <c r="C19" s="18">
        <v>0</v>
      </c>
      <c r="D19" s="19">
        <v>0</v>
      </c>
      <c r="E19" s="19">
        <v>0</v>
      </c>
      <c r="F19" s="24" t="s">
        <v>173</v>
      </c>
      <c r="G19" s="13"/>
      <c r="H19" s="13" t="s">
        <v>28</v>
      </c>
      <c r="I19" s="18">
        <v>0</v>
      </c>
      <c r="J19" s="26" t="s">
        <v>168</v>
      </c>
      <c r="K19" s="26" t="s">
        <v>168</v>
      </c>
      <c r="L19" s="24" t="s">
        <v>173</v>
      </c>
    </row>
    <row r="20" spans="2:12" ht="15.75" customHeight="1">
      <c r="B20" s="14" t="s">
        <v>29</v>
      </c>
      <c r="C20" s="15">
        <v>0</v>
      </c>
      <c r="D20" s="16">
        <v>0</v>
      </c>
      <c r="E20" s="16">
        <v>0</v>
      </c>
      <c r="F20" s="17" t="s">
        <v>173</v>
      </c>
      <c r="G20" s="13"/>
      <c r="H20" s="14" t="s">
        <v>30</v>
      </c>
      <c r="I20" s="15">
        <v>7</v>
      </c>
      <c r="J20" s="16">
        <v>4</v>
      </c>
      <c r="K20" s="16">
        <v>3</v>
      </c>
      <c r="L20" s="17">
        <v>12.5</v>
      </c>
    </row>
    <row r="21" spans="2:12" ht="12.75" customHeight="1">
      <c r="B21" s="13" t="s">
        <v>31</v>
      </c>
      <c r="C21" s="18">
        <v>0</v>
      </c>
      <c r="D21" s="19">
        <v>0</v>
      </c>
      <c r="E21" s="19">
        <v>0</v>
      </c>
      <c r="F21" s="20" t="s">
        <v>173</v>
      </c>
      <c r="G21" s="13"/>
      <c r="H21" s="13" t="s">
        <v>32</v>
      </c>
      <c r="I21" s="18">
        <v>0</v>
      </c>
      <c r="J21" s="19">
        <v>0</v>
      </c>
      <c r="K21" s="19">
        <v>0</v>
      </c>
      <c r="L21" s="20" t="s">
        <v>173</v>
      </c>
    </row>
    <row r="22" spans="2:12" ht="12.75" customHeight="1">
      <c r="B22" s="13" t="s">
        <v>33</v>
      </c>
      <c r="C22" s="18">
        <v>0</v>
      </c>
      <c r="D22" s="19">
        <v>0</v>
      </c>
      <c r="E22" s="19">
        <v>0</v>
      </c>
      <c r="F22" s="20" t="s">
        <v>173</v>
      </c>
      <c r="G22" s="13"/>
      <c r="H22" s="13" t="s">
        <v>34</v>
      </c>
      <c r="I22" s="18">
        <v>1</v>
      </c>
      <c r="J22" s="19">
        <v>0</v>
      </c>
      <c r="K22" s="19">
        <v>1</v>
      </c>
      <c r="L22" s="20">
        <v>1.7857142857142856</v>
      </c>
    </row>
    <row r="23" spans="2:12" ht="12.75" customHeight="1">
      <c r="B23" s="13" t="s">
        <v>35</v>
      </c>
      <c r="C23" s="18">
        <v>0</v>
      </c>
      <c r="D23" s="19">
        <v>0</v>
      </c>
      <c r="E23" s="19">
        <v>0</v>
      </c>
      <c r="F23" s="20" t="s">
        <v>173</v>
      </c>
      <c r="G23" s="13"/>
      <c r="H23" s="13" t="s">
        <v>36</v>
      </c>
      <c r="I23" s="18">
        <v>2</v>
      </c>
      <c r="J23" s="19">
        <v>1</v>
      </c>
      <c r="K23" s="19">
        <v>1</v>
      </c>
      <c r="L23" s="20">
        <v>3.571428571428571</v>
      </c>
    </row>
    <row r="24" spans="2:12" ht="12.75" customHeight="1">
      <c r="B24" s="13" t="s">
        <v>37</v>
      </c>
      <c r="C24" s="18">
        <v>0</v>
      </c>
      <c r="D24" s="19">
        <v>0</v>
      </c>
      <c r="E24" s="19">
        <v>0</v>
      </c>
      <c r="F24" s="20" t="s">
        <v>173</v>
      </c>
      <c r="G24" s="13"/>
      <c r="H24" s="13" t="s">
        <v>38</v>
      </c>
      <c r="I24" s="18">
        <v>1</v>
      </c>
      <c r="J24" s="19">
        <v>1</v>
      </c>
      <c r="K24" s="19">
        <v>0</v>
      </c>
      <c r="L24" s="20">
        <v>1.7857142857142856</v>
      </c>
    </row>
    <row r="25" spans="2:12" ht="12.75" customHeight="1">
      <c r="B25" s="21" t="s">
        <v>39</v>
      </c>
      <c r="C25" s="22">
        <v>0</v>
      </c>
      <c r="D25" s="23">
        <v>0</v>
      </c>
      <c r="E25" s="23">
        <v>0</v>
      </c>
      <c r="F25" s="24" t="s">
        <v>173</v>
      </c>
      <c r="G25" s="13"/>
      <c r="H25" s="21" t="s">
        <v>40</v>
      </c>
      <c r="I25" s="22">
        <v>3</v>
      </c>
      <c r="J25" s="23">
        <v>2</v>
      </c>
      <c r="K25" s="23">
        <v>1</v>
      </c>
      <c r="L25" s="24">
        <v>5.357142857142857</v>
      </c>
    </row>
    <row r="26" spans="2:12" ht="15.75" customHeight="1">
      <c r="B26" s="13" t="s">
        <v>41</v>
      </c>
      <c r="C26" s="18">
        <v>0</v>
      </c>
      <c r="D26" s="19">
        <v>0</v>
      </c>
      <c r="E26" s="19">
        <v>0</v>
      </c>
      <c r="F26" s="17" t="s">
        <v>173</v>
      </c>
      <c r="G26" s="13"/>
      <c r="H26" s="13" t="s">
        <v>42</v>
      </c>
      <c r="I26" s="18">
        <v>2</v>
      </c>
      <c r="J26" s="19">
        <v>1</v>
      </c>
      <c r="K26" s="19">
        <v>1</v>
      </c>
      <c r="L26" s="17">
        <v>3.571428571428571</v>
      </c>
    </row>
    <row r="27" spans="2:12" ht="12.75" customHeight="1">
      <c r="B27" s="13" t="s">
        <v>43</v>
      </c>
      <c r="C27" s="18">
        <v>0</v>
      </c>
      <c r="D27" s="19">
        <v>0</v>
      </c>
      <c r="E27" s="19">
        <v>0</v>
      </c>
      <c r="F27" s="20" t="s">
        <v>173</v>
      </c>
      <c r="G27" s="13"/>
      <c r="H27" s="13" t="s">
        <v>44</v>
      </c>
      <c r="I27" s="18">
        <v>1</v>
      </c>
      <c r="J27" s="25" t="s">
        <v>168</v>
      </c>
      <c r="K27" s="25" t="s">
        <v>168</v>
      </c>
      <c r="L27" s="20">
        <v>1.7857142857142856</v>
      </c>
    </row>
    <row r="28" spans="2:12" ht="12.75" customHeight="1">
      <c r="B28" s="13" t="s">
        <v>45</v>
      </c>
      <c r="C28" s="18">
        <v>0</v>
      </c>
      <c r="D28" s="19">
        <v>0</v>
      </c>
      <c r="E28" s="19">
        <v>0</v>
      </c>
      <c r="F28" s="20" t="s">
        <v>173</v>
      </c>
      <c r="G28" s="13"/>
      <c r="H28" s="13" t="s">
        <v>46</v>
      </c>
      <c r="I28" s="18">
        <v>0</v>
      </c>
      <c r="J28" s="25" t="s">
        <v>168</v>
      </c>
      <c r="K28" s="25" t="s">
        <v>168</v>
      </c>
      <c r="L28" s="20" t="s">
        <v>173</v>
      </c>
    </row>
    <row r="29" spans="2:12" ht="12.75" customHeight="1">
      <c r="B29" s="13" t="s">
        <v>47</v>
      </c>
      <c r="C29" s="18">
        <v>0</v>
      </c>
      <c r="D29" s="19">
        <v>0</v>
      </c>
      <c r="E29" s="19">
        <v>0</v>
      </c>
      <c r="F29" s="20" t="s">
        <v>173</v>
      </c>
      <c r="G29" s="13"/>
      <c r="H29" s="13" t="s">
        <v>48</v>
      </c>
      <c r="I29" s="18">
        <v>0</v>
      </c>
      <c r="J29" s="25" t="s">
        <v>168</v>
      </c>
      <c r="K29" s="25" t="s">
        <v>168</v>
      </c>
      <c r="L29" s="20" t="s">
        <v>173</v>
      </c>
    </row>
    <row r="30" spans="2:12" ht="12.75" customHeight="1">
      <c r="B30" s="13" t="s">
        <v>49</v>
      </c>
      <c r="C30" s="18">
        <v>0</v>
      </c>
      <c r="D30" s="19">
        <v>0</v>
      </c>
      <c r="E30" s="19">
        <v>0</v>
      </c>
      <c r="F30" s="20" t="s">
        <v>173</v>
      </c>
      <c r="G30" s="13"/>
      <c r="H30" s="13" t="s">
        <v>50</v>
      </c>
      <c r="I30" s="18">
        <v>1</v>
      </c>
      <c r="J30" s="25" t="s">
        <v>168</v>
      </c>
      <c r="K30" s="25" t="s">
        <v>168</v>
      </c>
      <c r="L30" s="20">
        <v>1.7857142857142856</v>
      </c>
    </row>
    <row r="31" spans="2:12" ht="12.75" customHeight="1">
      <c r="B31" s="13" t="s">
        <v>51</v>
      </c>
      <c r="C31" s="18">
        <v>0</v>
      </c>
      <c r="D31" s="19">
        <v>0</v>
      </c>
      <c r="E31" s="19">
        <v>0</v>
      </c>
      <c r="F31" s="24" t="s">
        <v>173</v>
      </c>
      <c r="G31" s="13"/>
      <c r="H31" s="13" t="s">
        <v>52</v>
      </c>
      <c r="I31" s="18">
        <v>0</v>
      </c>
      <c r="J31" s="26" t="s">
        <v>168</v>
      </c>
      <c r="K31" s="26" t="s">
        <v>168</v>
      </c>
      <c r="L31" s="24" t="s">
        <v>173</v>
      </c>
    </row>
    <row r="32" spans="2:12" ht="15.75" customHeight="1">
      <c r="B32" s="14" t="s">
        <v>53</v>
      </c>
      <c r="C32" s="15">
        <v>5</v>
      </c>
      <c r="D32" s="16">
        <v>1</v>
      </c>
      <c r="E32" s="16">
        <v>4</v>
      </c>
      <c r="F32" s="17">
        <v>8.928571428571429</v>
      </c>
      <c r="G32" s="13"/>
      <c r="H32" s="14" t="s">
        <v>54</v>
      </c>
      <c r="I32" s="15">
        <v>6</v>
      </c>
      <c r="J32" s="16">
        <v>1</v>
      </c>
      <c r="K32" s="16">
        <v>5</v>
      </c>
      <c r="L32" s="17">
        <v>10.714285714285714</v>
      </c>
    </row>
    <row r="33" spans="2:12" ht="12.75" customHeight="1">
      <c r="B33" s="13" t="s">
        <v>55</v>
      </c>
      <c r="C33" s="18">
        <v>0</v>
      </c>
      <c r="D33" s="25" t="s">
        <v>168</v>
      </c>
      <c r="E33" s="25" t="s">
        <v>168</v>
      </c>
      <c r="F33" s="20" t="s">
        <v>173</v>
      </c>
      <c r="G33" s="13"/>
      <c r="H33" s="13" t="s">
        <v>56</v>
      </c>
      <c r="I33" s="18">
        <v>1</v>
      </c>
      <c r="J33" s="25" t="s">
        <v>168</v>
      </c>
      <c r="K33" s="25" t="s">
        <v>168</v>
      </c>
      <c r="L33" s="20">
        <v>1.7857142857142856</v>
      </c>
    </row>
    <row r="34" spans="2:12" ht="12.75" customHeight="1">
      <c r="B34" s="13" t="s">
        <v>57</v>
      </c>
      <c r="C34" s="18">
        <v>1</v>
      </c>
      <c r="D34" s="25" t="s">
        <v>168</v>
      </c>
      <c r="E34" s="25" t="s">
        <v>168</v>
      </c>
      <c r="F34" s="20">
        <v>1.7857142857142856</v>
      </c>
      <c r="G34" s="13"/>
      <c r="H34" s="13" t="s">
        <v>58</v>
      </c>
      <c r="I34" s="18">
        <v>1</v>
      </c>
      <c r="J34" s="25" t="s">
        <v>168</v>
      </c>
      <c r="K34" s="25" t="s">
        <v>168</v>
      </c>
      <c r="L34" s="20">
        <v>1.7857142857142856</v>
      </c>
    </row>
    <row r="35" spans="2:12" ht="12.75" customHeight="1">
      <c r="B35" s="13" t="s">
        <v>59</v>
      </c>
      <c r="C35" s="18">
        <v>2</v>
      </c>
      <c r="D35" s="25" t="s">
        <v>168</v>
      </c>
      <c r="E35" s="25" t="s">
        <v>168</v>
      </c>
      <c r="F35" s="20">
        <v>3.571428571428571</v>
      </c>
      <c r="G35" s="13"/>
      <c r="H35" s="13" t="s">
        <v>60</v>
      </c>
      <c r="I35" s="18">
        <v>1</v>
      </c>
      <c r="J35" s="25" t="s">
        <v>168</v>
      </c>
      <c r="K35" s="25" t="s">
        <v>168</v>
      </c>
      <c r="L35" s="20">
        <v>1.7857142857142856</v>
      </c>
    </row>
    <row r="36" spans="2:12" ht="12.75" customHeight="1">
      <c r="B36" s="13" t="s">
        <v>61</v>
      </c>
      <c r="C36" s="18">
        <v>1</v>
      </c>
      <c r="D36" s="25" t="s">
        <v>168</v>
      </c>
      <c r="E36" s="25" t="s">
        <v>168</v>
      </c>
      <c r="F36" s="20">
        <v>1.7857142857142856</v>
      </c>
      <c r="G36" s="13"/>
      <c r="H36" s="13" t="s">
        <v>62</v>
      </c>
      <c r="I36" s="18">
        <v>3</v>
      </c>
      <c r="J36" s="25" t="s">
        <v>168</v>
      </c>
      <c r="K36" s="25" t="s">
        <v>168</v>
      </c>
      <c r="L36" s="20">
        <v>5.357142857142857</v>
      </c>
    </row>
    <row r="37" spans="2:12" ht="12.75" customHeight="1">
      <c r="B37" s="21" t="s">
        <v>63</v>
      </c>
      <c r="C37" s="22">
        <v>1</v>
      </c>
      <c r="D37" s="26" t="s">
        <v>168</v>
      </c>
      <c r="E37" s="26" t="s">
        <v>168</v>
      </c>
      <c r="F37" s="24">
        <v>1.7857142857142856</v>
      </c>
      <c r="G37" s="13"/>
      <c r="H37" s="21" t="s">
        <v>64</v>
      </c>
      <c r="I37" s="22">
        <v>0</v>
      </c>
      <c r="J37" s="26" t="s">
        <v>168</v>
      </c>
      <c r="K37" s="26" t="s">
        <v>168</v>
      </c>
      <c r="L37" s="24" t="s">
        <v>173</v>
      </c>
    </row>
    <row r="38" spans="2:12" ht="15.75" customHeight="1">
      <c r="B38" s="13" t="s">
        <v>65</v>
      </c>
      <c r="C38" s="18">
        <v>5</v>
      </c>
      <c r="D38" s="19">
        <v>4</v>
      </c>
      <c r="E38" s="19">
        <v>1</v>
      </c>
      <c r="F38" s="17">
        <v>8.928571428571429</v>
      </c>
      <c r="G38" s="13"/>
      <c r="H38" s="13" t="s">
        <v>66</v>
      </c>
      <c r="I38" s="18">
        <v>10</v>
      </c>
      <c r="J38" s="19">
        <v>2</v>
      </c>
      <c r="K38" s="19">
        <v>8</v>
      </c>
      <c r="L38" s="17">
        <v>17.857142857142858</v>
      </c>
    </row>
    <row r="39" spans="2:12" ht="12.75" customHeight="1">
      <c r="B39" s="13" t="s">
        <v>67</v>
      </c>
      <c r="C39" s="18">
        <v>3</v>
      </c>
      <c r="D39" s="25" t="s">
        <v>168</v>
      </c>
      <c r="E39" s="25" t="s">
        <v>168</v>
      </c>
      <c r="F39" s="20">
        <v>5.357142857142857</v>
      </c>
      <c r="G39" s="13"/>
      <c r="H39" s="13" t="s">
        <v>68</v>
      </c>
      <c r="I39" s="18">
        <v>3</v>
      </c>
      <c r="J39" s="19">
        <v>0</v>
      </c>
      <c r="K39" s="19">
        <v>3</v>
      </c>
      <c r="L39" s="20">
        <v>5.357142857142857</v>
      </c>
    </row>
    <row r="40" spans="2:12" ht="12.75" customHeight="1">
      <c r="B40" s="13" t="s">
        <v>69</v>
      </c>
      <c r="C40" s="18">
        <v>0</v>
      </c>
      <c r="D40" s="25" t="s">
        <v>168</v>
      </c>
      <c r="E40" s="25" t="s">
        <v>168</v>
      </c>
      <c r="F40" s="20" t="s">
        <v>173</v>
      </c>
      <c r="G40" s="13"/>
      <c r="H40" s="13" t="s">
        <v>70</v>
      </c>
      <c r="I40" s="18">
        <v>2</v>
      </c>
      <c r="J40" s="19">
        <v>1</v>
      </c>
      <c r="K40" s="19">
        <v>1</v>
      </c>
      <c r="L40" s="20">
        <v>3.571428571428571</v>
      </c>
    </row>
    <row r="41" spans="2:12" ht="12.75" customHeight="1">
      <c r="B41" s="13" t="s">
        <v>71</v>
      </c>
      <c r="C41" s="18">
        <v>2</v>
      </c>
      <c r="D41" s="25" t="s">
        <v>168</v>
      </c>
      <c r="E41" s="25" t="s">
        <v>168</v>
      </c>
      <c r="F41" s="20">
        <v>3.571428571428571</v>
      </c>
      <c r="G41" s="13"/>
      <c r="H41" s="13" t="s">
        <v>72</v>
      </c>
      <c r="I41" s="18">
        <v>2</v>
      </c>
      <c r="J41" s="19">
        <v>1</v>
      </c>
      <c r="K41" s="19">
        <v>1</v>
      </c>
      <c r="L41" s="20">
        <v>3.571428571428571</v>
      </c>
    </row>
    <row r="42" spans="2:12" ht="12.75" customHeight="1">
      <c r="B42" s="13" t="s">
        <v>73</v>
      </c>
      <c r="C42" s="18">
        <v>0</v>
      </c>
      <c r="D42" s="25" t="s">
        <v>168</v>
      </c>
      <c r="E42" s="25" t="s">
        <v>168</v>
      </c>
      <c r="F42" s="20" t="s">
        <v>173</v>
      </c>
      <c r="G42" s="13"/>
      <c r="H42" s="13" t="s">
        <v>74</v>
      </c>
      <c r="I42" s="18">
        <v>1</v>
      </c>
      <c r="J42" s="19">
        <v>0</v>
      </c>
      <c r="K42" s="19">
        <v>1</v>
      </c>
      <c r="L42" s="20">
        <v>1.7857142857142856</v>
      </c>
    </row>
    <row r="43" spans="2:12" ht="12.75" customHeight="1">
      <c r="B43" s="13" t="s">
        <v>75</v>
      </c>
      <c r="C43" s="18">
        <v>0</v>
      </c>
      <c r="D43" s="26" t="s">
        <v>168</v>
      </c>
      <c r="E43" s="26" t="s">
        <v>168</v>
      </c>
      <c r="F43" s="24" t="s">
        <v>173</v>
      </c>
      <c r="G43" s="13"/>
      <c r="H43" s="13" t="s">
        <v>76</v>
      </c>
      <c r="I43" s="18">
        <v>2</v>
      </c>
      <c r="J43" s="19">
        <v>0</v>
      </c>
      <c r="K43" s="19">
        <v>2</v>
      </c>
      <c r="L43" s="24">
        <v>3.571428571428571</v>
      </c>
    </row>
    <row r="44" spans="2:12" ht="15.75" customHeight="1">
      <c r="B44" s="14" t="s">
        <v>77</v>
      </c>
      <c r="C44" s="15">
        <v>0</v>
      </c>
      <c r="D44" s="16">
        <v>0</v>
      </c>
      <c r="E44" s="16">
        <v>0</v>
      </c>
      <c r="F44" s="17" t="s">
        <v>173</v>
      </c>
      <c r="G44" s="13"/>
      <c r="H44" s="14" t="s">
        <v>78</v>
      </c>
      <c r="I44" s="15">
        <v>3</v>
      </c>
      <c r="J44" s="16">
        <v>2</v>
      </c>
      <c r="K44" s="16">
        <v>1</v>
      </c>
      <c r="L44" s="17">
        <v>5.357142857142857</v>
      </c>
    </row>
    <row r="45" spans="2:12" ht="12.75" customHeight="1">
      <c r="B45" s="13" t="s">
        <v>79</v>
      </c>
      <c r="C45" s="18">
        <v>0</v>
      </c>
      <c r="D45" s="19">
        <v>0</v>
      </c>
      <c r="E45" s="19">
        <v>0</v>
      </c>
      <c r="F45" s="20" t="s">
        <v>173</v>
      </c>
      <c r="G45" s="13"/>
      <c r="H45" s="13" t="s">
        <v>80</v>
      </c>
      <c r="I45" s="18">
        <v>0</v>
      </c>
      <c r="J45" s="25" t="s">
        <v>168</v>
      </c>
      <c r="K45" s="25" t="s">
        <v>168</v>
      </c>
      <c r="L45" s="20" t="s">
        <v>173</v>
      </c>
    </row>
    <row r="46" spans="2:12" ht="12.75" customHeight="1">
      <c r="B46" s="13" t="s">
        <v>81</v>
      </c>
      <c r="C46" s="18">
        <v>0</v>
      </c>
      <c r="D46" s="19">
        <v>0</v>
      </c>
      <c r="E46" s="19">
        <v>0</v>
      </c>
      <c r="F46" s="20" t="s">
        <v>173</v>
      </c>
      <c r="G46" s="13"/>
      <c r="H46" s="13" t="s">
        <v>82</v>
      </c>
      <c r="I46" s="18">
        <v>1</v>
      </c>
      <c r="J46" s="25" t="s">
        <v>168</v>
      </c>
      <c r="K46" s="25" t="s">
        <v>168</v>
      </c>
      <c r="L46" s="20">
        <v>1.7857142857142856</v>
      </c>
    </row>
    <row r="47" spans="2:12" ht="12.75" customHeight="1">
      <c r="B47" s="13" t="s">
        <v>83</v>
      </c>
      <c r="C47" s="18">
        <v>0</v>
      </c>
      <c r="D47" s="19">
        <v>0</v>
      </c>
      <c r="E47" s="19">
        <v>0</v>
      </c>
      <c r="F47" s="20" t="s">
        <v>173</v>
      </c>
      <c r="G47" s="13"/>
      <c r="H47" s="13" t="s">
        <v>84</v>
      </c>
      <c r="I47" s="18">
        <v>1</v>
      </c>
      <c r="J47" s="25" t="s">
        <v>168</v>
      </c>
      <c r="K47" s="25" t="s">
        <v>168</v>
      </c>
      <c r="L47" s="20">
        <v>1.7857142857142856</v>
      </c>
    </row>
    <row r="48" spans="2:12" ht="12.75" customHeight="1">
      <c r="B48" s="13" t="s">
        <v>85</v>
      </c>
      <c r="C48" s="18">
        <v>0</v>
      </c>
      <c r="D48" s="19">
        <v>0</v>
      </c>
      <c r="E48" s="19">
        <v>0</v>
      </c>
      <c r="F48" s="20" t="s">
        <v>173</v>
      </c>
      <c r="G48" s="13"/>
      <c r="H48" s="13" t="s">
        <v>86</v>
      </c>
      <c r="I48" s="18">
        <v>1</v>
      </c>
      <c r="J48" s="25" t="s">
        <v>168</v>
      </c>
      <c r="K48" s="25" t="s">
        <v>168</v>
      </c>
      <c r="L48" s="20">
        <v>1.7857142857142856</v>
      </c>
    </row>
    <row r="49" spans="2:12" ht="12.75" customHeight="1">
      <c r="B49" s="21" t="s">
        <v>87</v>
      </c>
      <c r="C49" s="22">
        <v>0</v>
      </c>
      <c r="D49" s="23">
        <v>0</v>
      </c>
      <c r="E49" s="23">
        <v>0</v>
      </c>
      <c r="F49" s="24" t="s">
        <v>173</v>
      </c>
      <c r="G49" s="13"/>
      <c r="H49" s="21" t="s">
        <v>88</v>
      </c>
      <c r="I49" s="22">
        <v>0</v>
      </c>
      <c r="J49" s="26" t="s">
        <v>168</v>
      </c>
      <c r="K49" s="26" t="s">
        <v>168</v>
      </c>
      <c r="L49" s="24" t="s">
        <v>173</v>
      </c>
    </row>
    <row r="50" spans="2:12" ht="15.75" customHeight="1">
      <c r="B50" s="13" t="s">
        <v>89</v>
      </c>
      <c r="C50" s="18">
        <v>0</v>
      </c>
      <c r="D50" s="19">
        <v>0</v>
      </c>
      <c r="E50" s="19">
        <v>0</v>
      </c>
      <c r="F50" s="17" t="s">
        <v>173</v>
      </c>
      <c r="G50" s="13"/>
      <c r="H50" s="13" t="s">
        <v>90</v>
      </c>
      <c r="I50" s="18">
        <v>0</v>
      </c>
      <c r="J50" s="19">
        <v>0</v>
      </c>
      <c r="K50" s="19">
        <v>0</v>
      </c>
      <c r="L50" s="17" t="s">
        <v>173</v>
      </c>
    </row>
    <row r="51" spans="2:12" ht="12.75" customHeight="1">
      <c r="B51" s="13" t="s">
        <v>91</v>
      </c>
      <c r="C51" s="18">
        <v>0</v>
      </c>
      <c r="D51" s="19">
        <v>0</v>
      </c>
      <c r="E51" s="19">
        <v>0</v>
      </c>
      <c r="F51" s="20" t="s">
        <v>173</v>
      </c>
      <c r="G51" s="13"/>
      <c r="H51" s="13" t="s">
        <v>92</v>
      </c>
      <c r="I51" s="18">
        <v>0</v>
      </c>
      <c r="J51" s="19">
        <v>0</v>
      </c>
      <c r="K51" s="19">
        <v>0</v>
      </c>
      <c r="L51" s="20" t="s">
        <v>173</v>
      </c>
    </row>
    <row r="52" spans="2:12" ht="12.75" customHeight="1">
      <c r="B52" s="13" t="s">
        <v>93</v>
      </c>
      <c r="C52" s="18">
        <v>0</v>
      </c>
      <c r="D52" s="19">
        <v>0</v>
      </c>
      <c r="E52" s="19">
        <v>0</v>
      </c>
      <c r="F52" s="20" t="s">
        <v>173</v>
      </c>
      <c r="G52" s="13"/>
      <c r="H52" s="13" t="s">
        <v>94</v>
      </c>
      <c r="I52" s="18">
        <v>0</v>
      </c>
      <c r="J52" s="19">
        <v>0</v>
      </c>
      <c r="K52" s="19">
        <v>0</v>
      </c>
      <c r="L52" s="20" t="s">
        <v>173</v>
      </c>
    </row>
    <row r="53" spans="2:12" ht="12.75" customHeight="1">
      <c r="B53" s="13" t="s">
        <v>95</v>
      </c>
      <c r="C53" s="18">
        <v>0</v>
      </c>
      <c r="D53" s="19">
        <v>0</v>
      </c>
      <c r="E53" s="19">
        <v>0</v>
      </c>
      <c r="F53" s="20" t="s">
        <v>173</v>
      </c>
      <c r="G53" s="13"/>
      <c r="H53" s="13" t="s">
        <v>96</v>
      </c>
      <c r="I53" s="18">
        <v>0</v>
      </c>
      <c r="J53" s="19">
        <v>0</v>
      </c>
      <c r="K53" s="19">
        <v>0</v>
      </c>
      <c r="L53" s="20" t="s">
        <v>173</v>
      </c>
    </row>
    <row r="54" spans="2:12" ht="12.75" customHeight="1">
      <c r="B54" s="13" t="s">
        <v>97</v>
      </c>
      <c r="C54" s="18">
        <v>0</v>
      </c>
      <c r="D54" s="19">
        <v>0</v>
      </c>
      <c r="E54" s="19">
        <v>0</v>
      </c>
      <c r="F54" s="20" t="s">
        <v>173</v>
      </c>
      <c r="G54" s="13"/>
      <c r="H54" s="13" t="s">
        <v>98</v>
      </c>
      <c r="I54" s="18">
        <v>0</v>
      </c>
      <c r="J54" s="19">
        <v>0</v>
      </c>
      <c r="K54" s="19">
        <v>0</v>
      </c>
      <c r="L54" s="20" t="s">
        <v>173</v>
      </c>
    </row>
    <row r="55" spans="2:12" ht="12.75" customHeight="1">
      <c r="B55" s="13" t="s">
        <v>99</v>
      </c>
      <c r="C55" s="18">
        <v>0</v>
      </c>
      <c r="D55" s="19">
        <v>0</v>
      </c>
      <c r="E55" s="19">
        <v>0</v>
      </c>
      <c r="F55" s="24" t="s">
        <v>173</v>
      </c>
      <c r="G55" s="13"/>
      <c r="H55" s="13" t="s">
        <v>100</v>
      </c>
      <c r="I55" s="18">
        <v>0</v>
      </c>
      <c r="J55" s="19">
        <v>0</v>
      </c>
      <c r="K55" s="19">
        <v>0</v>
      </c>
      <c r="L55" s="24" t="s">
        <v>173</v>
      </c>
    </row>
    <row r="56" spans="2:12" ht="15.75" customHeight="1">
      <c r="B56" s="14" t="s">
        <v>101</v>
      </c>
      <c r="C56" s="15">
        <v>1</v>
      </c>
      <c r="D56" s="16">
        <v>1</v>
      </c>
      <c r="E56" s="16">
        <v>0</v>
      </c>
      <c r="F56" s="17">
        <v>1.7857142857142856</v>
      </c>
      <c r="G56" s="13"/>
      <c r="H56" s="14" t="s">
        <v>102</v>
      </c>
      <c r="I56" s="15">
        <v>0</v>
      </c>
      <c r="J56" s="16">
        <v>0</v>
      </c>
      <c r="K56" s="16">
        <v>0</v>
      </c>
      <c r="L56" s="17" t="s">
        <v>173</v>
      </c>
    </row>
    <row r="57" spans="2:12" ht="12.75" customHeight="1">
      <c r="B57" s="13" t="s">
        <v>103</v>
      </c>
      <c r="C57" s="44" t="s">
        <v>169</v>
      </c>
      <c r="D57" s="25" t="s">
        <v>170</v>
      </c>
      <c r="E57" s="25" t="s">
        <v>170</v>
      </c>
      <c r="F57" s="20" t="s">
        <v>169</v>
      </c>
      <c r="G57" s="13"/>
      <c r="H57" s="13" t="s">
        <v>104</v>
      </c>
      <c r="I57" s="18">
        <v>0</v>
      </c>
      <c r="J57" s="19">
        <v>0</v>
      </c>
      <c r="K57" s="19">
        <v>0</v>
      </c>
      <c r="L57" s="20" t="s">
        <v>173</v>
      </c>
    </row>
    <row r="58" spans="2:12" ht="12.75" customHeight="1">
      <c r="B58" s="13" t="s">
        <v>105</v>
      </c>
      <c r="C58" s="44" t="s">
        <v>169</v>
      </c>
      <c r="D58" s="25" t="s">
        <v>170</v>
      </c>
      <c r="E58" s="25" t="s">
        <v>170</v>
      </c>
      <c r="F58" s="20" t="s">
        <v>169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173</v>
      </c>
    </row>
    <row r="59" spans="2:12" ht="12.75" customHeight="1">
      <c r="B59" s="13" t="s">
        <v>107</v>
      </c>
      <c r="C59" s="44" t="s">
        <v>169</v>
      </c>
      <c r="D59" s="25" t="s">
        <v>170</v>
      </c>
      <c r="E59" s="25" t="s">
        <v>170</v>
      </c>
      <c r="F59" s="20" t="s">
        <v>169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 t="s">
        <v>173</v>
      </c>
    </row>
    <row r="60" spans="2:12" ht="12.75" customHeight="1">
      <c r="B60" s="13" t="s">
        <v>109</v>
      </c>
      <c r="C60" s="44" t="s">
        <v>169</v>
      </c>
      <c r="D60" s="25" t="s">
        <v>170</v>
      </c>
      <c r="E60" s="25" t="s">
        <v>170</v>
      </c>
      <c r="F60" s="20" t="s">
        <v>169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45" t="s">
        <v>169</v>
      </c>
      <c r="D61" s="26" t="s">
        <v>170</v>
      </c>
      <c r="E61" s="26" t="s">
        <v>170</v>
      </c>
      <c r="F61" s="24" t="s">
        <v>169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0</v>
      </c>
      <c r="D62" s="19">
        <v>0</v>
      </c>
      <c r="E62" s="19">
        <v>0</v>
      </c>
      <c r="F62" s="17" t="s">
        <v>173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0</v>
      </c>
      <c r="D63" s="19">
        <v>0</v>
      </c>
      <c r="E63" s="19">
        <v>0</v>
      </c>
      <c r="F63" s="20" t="s">
        <v>173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0</v>
      </c>
      <c r="D64" s="19">
        <v>0</v>
      </c>
      <c r="E64" s="19">
        <v>0</v>
      </c>
      <c r="F64" s="20" t="s">
        <v>173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0</v>
      </c>
      <c r="D65" s="19">
        <v>0</v>
      </c>
      <c r="E65" s="19">
        <v>0</v>
      </c>
      <c r="F65" s="20" t="s">
        <v>173</v>
      </c>
      <c r="G65" s="13"/>
      <c r="H65" s="13" t="s">
        <v>120</v>
      </c>
      <c r="I65" s="18">
        <v>0</v>
      </c>
      <c r="J65" s="19">
        <v>0</v>
      </c>
      <c r="K65" s="19">
        <v>0</v>
      </c>
      <c r="L65" s="27"/>
    </row>
    <row r="66" spans="2:12" ht="12.75" customHeight="1">
      <c r="B66" s="13" t="s">
        <v>121</v>
      </c>
      <c r="C66" s="18">
        <v>0</v>
      </c>
      <c r="D66" s="19">
        <v>0</v>
      </c>
      <c r="E66" s="19">
        <v>0</v>
      </c>
      <c r="F66" s="20" t="s">
        <v>173</v>
      </c>
      <c r="G66" s="13"/>
      <c r="H66" s="13" t="s">
        <v>122</v>
      </c>
      <c r="I66" s="18">
        <v>28</v>
      </c>
      <c r="J66" s="19">
        <v>14</v>
      </c>
      <c r="K66" s="19">
        <v>14</v>
      </c>
      <c r="L66" s="27"/>
    </row>
    <row r="67" spans="2:12" ht="12.75" customHeight="1">
      <c r="B67" s="13" t="s">
        <v>123</v>
      </c>
      <c r="C67" s="18">
        <v>0</v>
      </c>
      <c r="D67" s="19">
        <v>0</v>
      </c>
      <c r="E67" s="19">
        <v>0</v>
      </c>
      <c r="F67" s="24" t="s">
        <v>173</v>
      </c>
      <c r="G67" s="13"/>
      <c r="H67" s="13" t="s">
        <v>124</v>
      </c>
      <c r="I67" s="18">
        <v>28</v>
      </c>
      <c r="J67" s="19">
        <v>10</v>
      </c>
      <c r="K67" s="19">
        <v>18</v>
      </c>
      <c r="L67" s="27"/>
    </row>
    <row r="68" spans="2:12" ht="15.75" customHeight="1">
      <c r="B68" s="14" t="s">
        <v>125</v>
      </c>
      <c r="C68" s="15">
        <v>6</v>
      </c>
      <c r="D68" s="16">
        <v>2</v>
      </c>
      <c r="E68" s="16">
        <v>4</v>
      </c>
      <c r="F68" s="17">
        <v>10.714285714285714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0</v>
      </c>
      <c r="D69" s="19">
        <v>0</v>
      </c>
      <c r="E69" s="19">
        <v>0</v>
      </c>
      <c r="F69" s="20" t="s">
        <v>173</v>
      </c>
      <c r="G69" s="13"/>
      <c r="H69" s="13" t="s">
        <v>120</v>
      </c>
      <c r="I69" s="18">
        <v>0</v>
      </c>
      <c r="J69" s="19">
        <v>0</v>
      </c>
      <c r="K69" s="19">
        <v>0</v>
      </c>
      <c r="L69" s="27"/>
    </row>
    <row r="70" spans="2:12" ht="12.75" customHeight="1">
      <c r="B70" s="13" t="s">
        <v>128</v>
      </c>
      <c r="C70" s="18">
        <v>0</v>
      </c>
      <c r="D70" s="19">
        <v>0</v>
      </c>
      <c r="E70" s="19">
        <v>0</v>
      </c>
      <c r="F70" s="20" t="s">
        <v>173</v>
      </c>
      <c r="G70" s="13"/>
      <c r="H70" s="13" t="s">
        <v>122</v>
      </c>
      <c r="I70" s="46">
        <v>50</v>
      </c>
      <c r="J70" s="20">
        <v>58.333333333333336</v>
      </c>
      <c r="K70" s="20">
        <v>43.75</v>
      </c>
      <c r="L70" s="27"/>
    </row>
    <row r="71" spans="2:12" ht="12.75" customHeight="1">
      <c r="B71" s="13" t="s">
        <v>129</v>
      </c>
      <c r="C71" s="18">
        <v>2</v>
      </c>
      <c r="D71" s="19">
        <v>0</v>
      </c>
      <c r="E71" s="19">
        <v>2</v>
      </c>
      <c r="F71" s="20">
        <v>3.571428571428571</v>
      </c>
      <c r="G71" s="13"/>
      <c r="H71" s="13" t="s">
        <v>124</v>
      </c>
      <c r="I71" s="46">
        <v>50</v>
      </c>
      <c r="J71" s="20">
        <v>41.66666666666667</v>
      </c>
      <c r="K71" s="20">
        <v>56.25</v>
      </c>
      <c r="L71" s="27"/>
    </row>
    <row r="72" spans="2:12" ht="12.75" customHeight="1">
      <c r="B72" s="13" t="s">
        <v>130</v>
      </c>
      <c r="C72" s="18">
        <v>3</v>
      </c>
      <c r="D72" s="19">
        <v>1</v>
      </c>
      <c r="E72" s="19">
        <v>2</v>
      </c>
      <c r="F72" s="20">
        <v>5.357142857142857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</v>
      </c>
      <c r="D73" s="19">
        <v>1</v>
      </c>
      <c r="E73" s="19">
        <v>0</v>
      </c>
      <c r="F73" s="20">
        <v>1.7857142857142856</v>
      </c>
      <c r="G73" s="13"/>
      <c r="H73" s="31" t="s">
        <v>132</v>
      </c>
      <c r="I73" s="32">
        <v>61.125</v>
      </c>
      <c r="J73" s="33">
        <v>58.125</v>
      </c>
      <c r="K73" s="33">
        <v>63.375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D33">
    <cfRule type="cellIs" priority="70" dxfId="350" operator="equal" stopIfTrue="1">
      <formula>1</formula>
    </cfRule>
  </conditionalFormatting>
  <conditionalFormatting sqref="D34">
    <cfRule type="cellIs" priority="69" dxfId="350" operator="equal" stopIfTrue="1">
      <formula>1</formula>
    </cfRule>
  </conditionalFormatting>
  <conditionalFormatting sqref="D35">
    <cfRule type="cellIs" priority="68" dxfId="350" operator="equal" stopIfTrue="1">
      <formula>1</formula>
    </cfRule>
  </conditionalFormatting>
  <conditionalFormatting sqref="D36">
    <cfRule type="cellIs" priority="67" dxfId="350" operator="equal" stopIfTrue="1">
      <formula>1</formula>
    </cfRule>
  </conditionalFormatting>
  <conditionalFormatting sqref="D37">
    <cfRule type="cellIs" priority="66" dxfId="350" operator="equal" stopIfTrue="1">
      <formula>1</formula>
    </cfRule>
  </conditionalFormatting>
  <conditionalFormatting sqref="E37">
    <cfRule type="cellIs" priority="65" dxfId="350" operator="equal" stopIfTrue="1">
      <formula>1</formula>
    </cfRule>
  </conditionalFormatting>
  <conditionalFormatting sqref="E36">
    <cfRule type="cellIs" priority="64" dxfId="350" operator="equal" stopIfTrue="1">
      <formula>1</formula>
    </cfRule>
  </conditionalFormatting>
  <conditionalFormatting sqref="E35">
    <cfRule type="cellIs" priority="63" dxfId="350" operator="equal" stopIfTrue="1">
      <formula>1</formula>
    </cfRule>
  </conditionalFormatting>
  <conditionalFormatting sqref="E34">
    <cfRule type="cellIs" priority="62" dxfId="350" operator="equal" stopIfTrue="1">
      <formula>1</formula>
    </cfRule>
  </conditionalFormatting>
  <conditionalFormatting sqref="E33">
    <cfRule type="cellIs" priority="61" dxfId="350" operator="equal" stopIfTrue="1">
      <formula>1</formula>
    </cfRule>
  </conditionalFormatting>
  <conditionalFormatting sqref="D39">
    <cfRule type="cellIs" priority="60" dxfId="350" operator="equal" stopIfTrue="1">
      <formula>1</formula>
    </cfRule>
  </conditionalFormatting>
  <conditionalFormatting sqref="D40">
    <cfRule type="cellIs" priority="59" dxfId="350" operator="equal" stopIfTrue="1">
      <formula>1</formula>
    </cfRule>
  </conditionalFormatting>
  <conditionalFormatting sqref="D41">
    <cfRule type="cellIs" priority="58" dxfId="350" operator="equal" stopIfTrue="1">
      <formula>1</formula>
    </cfRule>
  </conditionalFormatting>
  <conditionalFormatting sqref="D42">
    <cfRule type="cellIs" priority="57" dxfId="350" operator="equal" stopIfTrue="1">
      <formula>1</formula>
    </cfRule>
  </conditionalFormatting>
  <conditionalFormatting sqref="D43">
    <cfRule type="cellIs" priority="56" dxfId="350" operator="equal" stopIfTrue="1">
      <formula>1</formula>
    </cfRule>
  </conditionalFormatting>
  <conditionalFormatting sqref="E43">
    <cfRule type="cellIs" priority="55" dxfId="350" operator="equal" stopIfTrue="1">
      <formula>1</formula>
    </cfRule>
  </conditionalFormatting>
  <conditionalFormatting sqref="E42">
    <cfRule type="cellIs" priority="54" dxfId="350" operator="equal" stopIfTrue="1">
      <formula>1</formula>
    </cfRule>
  </conditionalFormatting>
  <conditionalFormatting sqref="E41">
    <cfRule type="cellIs" priority="53" dxfId="350" operator="equal" stopIfTrue="1">
      <formula>1</formula>
    </cfRule>
  </conditionalFormatting>
  <conditionalFormatting sqref="E40">
    <cfRule type="cellIs" priority="52" dxfId="350" operator="equal" stopIfTrue="1">
      <formula>1</formula>
    </cfRule>
  </conditionalFormatting>
  <conditionalFormatting sqref="E39">
    <cfRule type="cellIs" priority="51" dxfId="350" operator="equal" stopIfTrue="1">
      <formula>1</formula>
    </cfRule>
  </conditionalFormatting>
  <conditionalFormatting sqref="D57">
    <cfRule type="cellIs" priority="50" dxfId="350" operator="equal" stopIfTrue="1">
      <formula>1</formula>
    </cfRule>
  </conditionalFormatting>
  <conditionalFormatting sqref="D58">
    <cfRule type="cellIs" priority="49" dxfId="350" operator="equal" stopIfTrue="1">
      <formula>1</formula>
    </cfRule>
  </conditionalFormatting>
  <conditionalFormatting sqref="D59">
    <cfRule type="cellIs" priority="48" dxfId="350" operator="equal" stopIfTrue="1">
      <formula>1</formula>
    </cfRule>
  </conditionalFormatting>
  <conditionalFormatting sqref="D60">
    <cfRule type="cellIs" priority="47" dxfId="350" operator="equal" stopIfTrue="1">
      <formula>1</formula>
    </cfRule>
  </conditionalFormatting>
  <conditionalFormatting sqref="D61">
    <cfRule type="cellIs" priority="46" dxfId="350" operator="equal" stopIfTrue="1">
      <formula>1</formula>
    </cfRule>
  </conditionalFormatting>
  <conditionalFormatting sqref="E61">
    <cfRule type="cellIs" priority="45" dxfId="350" operator="equal" stopIfTrue="1">
      <formula>1</formula>
    </cfRule>
  </conditionalFormatting>
  <conditionalFormatting sqref="E60">
    <cfRule type="cellIs" priority="44" dxfId="350" operator="equal" stopIfTrue="1">
      <formula>1</formula>
    </cfRule>
  </conditionalFormatting>
  <conditionalFormatting sqref="E59">
    <cfRule type="cellIs" priority="43" dxfId="350" operator="equal" stopIfTrue="1">
      <formula>1</formula>
    </cfRule>
  </conditionalFormatting>
  <conditionalFormatting sqref="E58">
    <cfRule type="cellIs" priority="42" dxfId="350" operator="equal" stopIfTrue="1">
      <formula>1</formula>
    </cfRule>
  </conditionalFormatting>
  <conditionalFormatting sqref="E57">
    <cfRule type="cellIs" priority="41" dxfId="350" operator="equal" stopIfTrue="1">
      <formula>1</formula>
    </cfRule>
  </conditionalFormatting>
  <conditionalFormatting sqref="J15">
    <cfRule type="cellIs" priority="40" dxfId="350" operator="equal" stopIfTrue="1">
      <formula>1</formula>
    </cfRule>
  </conditionalFormatting>
  <conditionalFormatting sqref="J16">
    <cfRule type="cellIs" priority="39" dxfId="350" operator="equal" stopIfTrue="1">
      <formula>1</formula>
    </cfRule>
  </conditionalFormatting>
  <conditionalFormatting sqref="J17">
    <cfRule type="cellIs" priority="38" dxfId="350" operator="equal" stopIfTrue="1">
      <formula>1</formula>
    </cfRule>
  </conditionalFormatting>
  <conditionalFormatting sqref="J18">
    <cfRule type="cellIs" priority="37" dxfId="350" operator="equal" stopIfTrue="1">
      <formula>1</formula>
    </cfRule>
  </conditionalFormatting>
  <conditionalFormatting sqref="J19">
    <cfRule type="cellIs" priority="36" dxfId="350" operator="equal" stopIfTrue="1">
      <formula>1</formula>
    </cfRule>
  </conditionalFormatting>
  <conditionalFormatting sqref="K19">
    <cfRule type="cellIs" priority="35" dxfId="350" operator="equal" stopIfTrue="1">
      <formula>1</formula>
    </cfRule>
  </conditionalFormatting>
  <conditionalFormatting sqref="K18">
    <cfRule type="cellIs" priority="34" dxfId="350" operator="equal" stopIfTrue="1">
      <formula>1</formula>
    </cfRule>
  </conditionalFormatting>
  <conditionalFormatting sqref="K17">
    <cfRule type="cellIs" priority="33" dxfId="350" operator="equal" stopIfTrue="1">
      <formula>1</formula>
    </cfRule>
  </conditionalFormatting>
  <conditionalFormatting sqref="K16">
    <cfRule type="cellIs" priority="32" dxfId="350" operator="equal" stopIfTrue="1">
      <formula>1</formula>
    </cfRule>
  </conditionalFormatting>
  <conditionalFormatting sqref="K15">
    <cfRule type="cellIs" priority="31" dxfId="350" operator="equal" stopIfTrue="1">
      <formula>1</formula>
    </cfRule>
  </conditionalFormatting>
  <conditionalFormatting sqref="J27">
    <cfRule type="cellIs" priority="30" dxfId="350" operator="equal" stopIfTrue="1">
      <formula>1</formula>
    </cfRule>
  </conditionalFormatting>
  <conditionalFormatting sqref="J28">
    <cfRule type="cellIs" priority="29" dxfId="350" operator="equal" stopIfTrue="1">
      <formula>1</formula>
    </cfRule>
  </conditionalFormatting>
  <conditionalFormatting sqref="J29">
    <cfRule type="cellIs" priority="28" dxfId="350" operator="equal" stopIfTrue="1">
      <formula>1</formula>
    </cfRule>
  </conditionalFormatting>
  <conditionalFormatting sqref="J30">
    <cfRule type="cellIs" priority="27" dxfId="350" operator="equal" stopIfTrue="1">
      <formula>1</formula>
    </cfRule>
  </conditionalFormatting>
  <conditionalFormatting sqref="J31">
    <cfRule type="cellIs" priority="26" dxfId="350" operator="equal" stopIfTrue="1">
      <formula>1</formula>
    </cfRule>
  </conditionalFormatting>
  <conditionalFormatting sqref="K31">
    <cfRule type="cellIs" priority="25" dxfId="350" operator="equal" stopIfTrue="1">
      <formula>1</formula>
    </cfRule>
  </conditionalFormatting>
  <conditionalFormatting sqref="K30">
    <cfRule type="cellIs" priority="24" dxfId="350" operator="equal" stopIfTrue="1">
      <formula>1</formula>
    </cfRule>
  </conditionalFormatting>
  <conditionalFormatting sqref="K29">
    <cfRule type="cellIs" priority="23" dxfId="350" operator="equal" stopIfTrue="1">
      <formula>1</formula>
    </cfRule>
  </conditionalFormatting>
  <conditionalFormatting sqref="K28">
    <cfRule type="cellIs" priority="22" dxfId="350" operator="equal" stopIfTrue="1">
      <formula>1</formula>
    </cfRule>
  </conditionalFormatting>
  <conditionalFormatting sqref="K27">
    <cfRule type="cellIs" priority="21" dxfId="350" operator="equal" stopIfTrue="1">
      <formula>1</formula>
    </cfRule>
  </conditionalFormatting>
  <conditionalFormatting sqref="J33">
    <cfRule type="cellIs" priority="20" dxfId="350" operator="equal" stopIfTrue="1">
      <formula>1</formula>
    </cfRule>
  </conditionalFormatting>
  <conditionalFormatting sqref="J34">
    <cfRule type="cellIs" priority="19" dxfId="350" operator="equal" stopIfTrue="1">
      <formula>1</formula>
    </cfRule>
  </conditionalFormatting>
  <conditionalFormatting sqref="J35">
    <cfRule type="cellIs" priority="18" dxfId="350" operator="equal" stopIfTrue="1">
      <formula>1</formula>
    </cfRule>
  </conditionalFormatting>
  <conditionalFormatting sqref="J36">
    <cfRule type="cellIs" priority="17" dxfId="350" operator="equal" stopIfTrue="1">
      <formula>1</formula>
    </cfRule>
  </conditionalFormatting>
  <conditionalFormatting sqref="J37">
    <cfRule type="cellIs" priority="16" dxfId="350" operator="equal" stopIfTrue="1">
      <formula>1</formula>
    </cfRule>
  </conditionalFormatting>
  <conditionalFormatting sqref="K37">
    <cfRule type="cellIs" priority="15" dxfId="350" operator="equal" stopIfTrue="1">
      <formula>1</formula>
    </cfRule>
  </conditionalFormatting>
  <conditionalFormatting sqref="K36">
    <cfRule type="cellIs" priority="14" dxfId="350" operator="equal" stopIfTrue="1">
      <formula>1</formula>
    </cfRule>
  </conditionalFormatting>
  <conditionalFormatting sqref="K35">
    <cfRule type="cellIs" priority="13" dxfId="350" operator="equal" stopIfTrue="1">
      <formula>1</formula>
    </cfRule>
  </conditionalFormatting>
  <conditionalFormatting sqref="K34">
    <cfRule type="cellIs" priority="12" dxfId="350" operator="equal" stopIfTrue="1">
      <formula>1</formula>
    </cfRule>
  </conditionalFormatting>
  <conditionalFormatting sqref="K33">
    <cfRule type="cellIs" priority="11" dxfId="350" operator="equal" stopIfTrue="1">
      <formula>1</formula>
    </cfRule>
  </conditionalFormatting>
  <conditionalFormatting sqref="J45">
    <cfRule type="cellIs" priority="10" dxfId="350" operator="equal" stopIfTrue="1">
      <formula>1</formula>
    </cfRule>
  </conditionalFormatting>
  <conditionalFormatting sqref="J46">
    <cfRule type="cellIs" priority="9" dxfId="350" operator="equal" stopIfTrue="1">
      <formula>1</formula>
    </cfRule>
  </conditionalFormatting>
  <conditionalFormatting sqref="J47">
    <cfRule type="cellIs" priority="8" dxfId="350" operator="equal" stopIfTrue="1">
      <formula>1</formula>
    </cfRule>
  </conditionalFormatting>
  <conditionalFormatting sqref="J48">
    <cfRule type="cellIs" priority="7" dxfId="350" operator="equal" stopIfTrue="1">
      <formula>1</formula>
    </cfRule>
  </conditionalFormatting>
  <conditionalFormatting sqref="J49">
    <cfRule type="cellIs" priority="6" dxfId="350" operator="equal" stopIfTrue="1">
      <formula>1</formula>
    </cfRule>
  </conditionalFormatting>
  <conditionalFormatting sqref="K49">
    <cfRule type="cellIs" priority="5" dxfId="350" operator="equal" stopIfTrue="1">
      <formula>1</formula>
    </cfRule>
  </conditionalFormatting>
  <conditionalFormatting sqref="K48">
    <cfRule type="cellIs" priority="4" dxfId="350" operator="equal" stopIfTrue="1">
      <formula>1</formula>
    </cfRule>
  </conditionalFormatting>
  <conditionalFormatting sqref="K47">
    <cfRule type="cellIs" priority="3" dxfId="350" operator="equal" stopIfTrue="1">
      <formula>1</formula>
    </cfRule>
  </conditionalFormatting>
  <conditionalFormatting sqref="K46">
    <cfRule type="cellIs" priority="2" dxfId="350" operator="equal" stopIfTrue="1">
      <formula>1</formula>
    </cfRule>
  </conditionalFormatting>
  <conditionalFormatting sqref="K45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154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218</v>
      </c>
      <c r="D7" s="11">
        <v>102</v>
      </c>
      <c r="E7" s="11">
        <v>116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</v>
      </c>
      <c r="D8" s="16">
        <v>1</v>
      </c>
      <c r="E8" s="16">
        <v>2</v>
      </c>
      <c r="F8" s="17">
        <v>1.3824884792626728</v>
      </c>
      <c r="G8" s="13"/>
      <c r="H8" s="13" t="s">
        <v>6</v>
      </c>
      <c r="I8" s="18">
        <v>11</v>
      </c>
      <c r="J8" s="19">
        <v>8</v>
      </c>
      <c r="K8" s="19">
        <v>3</v>
      </c>
      <c r="L8" s="20">
        <v>5.0691244239631335</v>
      </c>
    </row>
    <row r="9" spans="2:12" ht="12.75" customHeight="1">
      <c r="B9" s="13" t="s">
        <v>7</v>
      </c>
      <c r="C9" s="18">
        <v>0</v>
      </c>
      <c r="D9" s="25" t="s">
        <v>168</v>
      </c>
      <c r="E9" s="25" t="s">
        <v>168</v>
      </c>
      <c r="F9" s="20" t="s">
        <v>173</v>
      </c>
      <c r="G9" s="13"/>
      <c r="H9" s="13" t="s">
        <v>8</v>
      </c>
      <c r="I9" s="18">
        <v>2</v>
      </c>
      <c r="J9" s="19">
        <v>1</v>
      </c>
      <c r="K9" s="19">
        <v>1</v>
      </c>
      <c r="L9" s="20">
        <v>0.9216589861751152</v>
      </c>
    </row>
    <row r="10" spans="2:12" ht="12.75" customHeight="1">
      <c r="B10" s="13" t="s">
        <v>9</v>
      </c>
      <c r="C10" s="18">
        <v>1</v>
      </c>
      <c r="D10" s="25" t="s">
        <v>168</v>
      </c>
      <c r="E10" s="25" t="s">
        <v>168</v>
      </c>
      <c r="F10" s="20">
        <v>0.4608294930875576</v>
      </c>
      <c r="G10" s="13"/>
      <c r="H10" s="13" t="s">
        <v>10</v>
      </c>
      <c r="I10" s="18">
        <v>2</v>
      </c>
      <c r="J10" s="19">
        <v>1</v>
      </c>
      <c r="K10" s="19">
        <v>1</v>
      </c>
      <c r="L10" s="20">
        <v>0.9216589861751152</v>
      </c>
    </row>
    <row r="11" spans="2:12" ht="12.75" customHeight="1">
      <c r="B11" s="13" t="s">
        <v>11</v>
      </c>
      <c r="C11" s="18">
        <v>0</v>
      </c>
      <c r="D11" s="25" t="s">
        <v>168</v>
      </c>
      <c r="E11" s="25" t="s">
        <v>168</v>
      </c>
      <c r="F11" s="20" t="s">
        <v>173</v>
      </c>
      <c r="G11" s="13"/>
      <c r="H11" s="13" t="s">
        <v>12</v>
      </c>
      <c r="I11" s="18">
        <v>3</v>
      </c>
      <c r="J11" s="19">
        <v>2</v>
      </c>
      <c r="K11" s="19">
        <v>1</v>
      </c>
      <c r="L11" s="20">
        <v>1.3824884792626728</v>
      </c>
    </row>
    <row r="12" spans="2:12" ht="12.75" customHeight="1">
      <c r="B12" s="13" t="s">
        <v>13</v>
      </c>
      <c r="C12" s="18">
        <v>2</v>
      </c>
      <c r="D12" s="25" t="s">
        <v>168</v>
      </c>
      <c r="E12" s="25" t="s">
        <v>168</v>
      </c>
      <c r="F12" s="20">
        <v>0.9216589861751152</v>
      </c>
      <c r="G12" s="13"/>
      <c r="H12" s="13" t="s">
        <v>14</v>
      </c>
      <c r="I12" s="18">
        <v>3</v>
      </c>
      <c r="J12" s="19">
        <v>3</v>
      </c>
      <c r="K12" s="19">
        <v>0</v>
      </c>
      <c r="L12" s="20">
        <v>1.3824884792626728</v>
      </c>
    </row>
    <row r="13" spans="2:12" ht="12.75" customHeight="1">
      <c r="B13" s="21" t="s">
        <v>15</v>
      </c>
      <c r="C13" s="22">
        <v>0</v>
      </c>
      <c r="D13" s="26" t="s">
        <v>168</v>
      </c>
      <c r="E13" s="26" t="s">
        <v>168</v>
      </c>
      <c r="F13" s="24" t="s">
        <v>173</v>
      </c>
      <c r="G13" s="13"/>
      <c r="H13" s="21" t="s">
        <v>16</v>
      </c>
      <c r="I13" s="22">
        <v>1</v>
      </c>
      <c r="J13" s="23">
        <v>1</v>
      </c>
      <c r="K13" s="23">
        <v>0</v>
      </c>
      <c r="L13" s="24">
        <v>0.4608294930875576</v>
      </c>
    </row>
    <row r="14" spans="2:12" ht="15.75" customHeight="1">
      <c r="B14" s="13" t="s">
        <v>17</v>
      </c>
      <c r="C14" s="18">
        <v>4</v>
      </c>
      <c r="D14" s="19">
        <v>1</v>
      </c>
      <c r="E14" s="19">
        <v>3</v>
      </c>
      <c r="F14" s="17">
        <v>1.8433179723502304</v>
      </c>
      <c r="G14" s="13"/>
      <c r="H14" s="13" t="s">
        <v>18</v>
      </c>
      <c r="I14" s="18">
        <v>16</v>
      </c>
      <c r="J14" s="19">
        <v>8</v>
      </c>
      <c r="K14" s="19">
        <v>8</v>
      </c>
      <c r="L14" s="17">
        <v>7.373271889400922</v>
      </c>
    </row>
    <row r="15" spans="2:12" ht="12.75" customHeight="1">
      <c r="B15" s="13" t="s">
        <v>19</v>
      </c>
      <c r="C15" s="18">
        <v>1</v>
      </c>
      <c r="D15" s="25" t="s">
        <v>168</v>
      </c>
      <c r="E15" s="25" t="s">
        <v>168</v>
      </c>
      <c r="F15" s="20">
        <v>0.4608294930875576</v>
      </c>
      <c r="G15" s="13"/>
      <c r="H15" s="13" t="s">
        <v>20</v>
      </c>
      <c r="I15" s="18">
        <v>2</v>
      </c>
      <c r="J15" s="25" t="s">
        <v>168</v>
      </c>
      <c r="K15" s="25" t="s">
        <v>168</v>
      </c>
      <c r="L15" s="20">
        <v>0.9216589861751152</v>
      </c>
    </row>
    <row r="16" spans="2:12" ht="12.75" customHeight="1">
      <c r="B16" s="13" t="s">
        <v>21</v>
      </c>
      <c r="C16" s="18">
        <v>0</v>
      </c>
      <c r="D16" s="25" t="s">
        <v>168</v>
      </c>
      <c r="E16" s="25" t="s">
        <v>168</v>
      </c>
      <c r="F16" s="20" t="s">
        <v>173</v>
      </c>
      <c r="G16" s="13"/>
      <c r="H16" s="13" t="s">
        <v>22</v>
      </c>
      <c r="I16" s="18">
        <v>2</v>
      </c>
      <c r="J16" s="25" t="s">
        <v>168</v>
      </c>
      <c r="K16" s="25" t="s">
        <v>168</v>
      </c>
      <c r="L16" s="20">
        <v>0.9216589861751152</v>
      </c>
    </row>
    <row r="17" spans="2:12" ht="12.75" customHeight="1">
      <c r="B17" s="13" t="s">
        <v>23</v>
      </c>
      <c r="C17" s="18">
        <v>0</v>
      </c>
      <c r="D17" s="25" t="s">
        <v>168</v>
      </c>
      <c r="E17" s="25" t="s">
        <v>168</v>
      </c>
      <c r="F17" s="20" t="s">
        <v>173</v>
      </c>
      <c r="G17" s="13"/>
      <c r="H17" s="13" t="s">
        <v>24</v>
      </c>
      <c r="I17" s="18">
        <v>2</v>
      </c>
      <c r="J17" s="25" t="s">
        <v>168</v>
      </c>
      <c r="K17" s="25" t="s">
        <v>168</v>
      </c>
      <c r="L17" s="20">
        <v>0.9216589861751152</v>
      </c>
    </row>
    <row r="18" spans="2:12" ht="12.75" customHeight="1">
      <c r="B18" s="13" t="s">
        <v>25</v>
      </c>
      <c r="C18" s="18">
        <v>1</v>
      </c>
      <c r="D18" s="25" t="s">
        <v>168</v>
      </c>
      <c r="E18" s="25" t="s">
        <v>168</v>
      </c>
      <c r="F18" s="20">
        <v>0.4608294930875576</v>
      </c>
      <c r="G18" s="13"/>
      <c r="H18" s="13" t="s">
        <v>26</v>
      </c>
      <c r="I18" s="18">
        <v>8</v>
      </c>
      <c r="J18" s="25" t="s">
        <v>168</v>
      </c>
      <c r="K18" s="25" t="s">
        <v>168</v>
      </c>
      <c r="L18" s="20">
        <v>3.686635944700461</v>
      </c>
    </row>
    <row r="19" spans="2:12" ht="12.75" customHeight="1">
      <c r="B19" s="13" t="s">
        <v>27</v>
      </c>
      <c r="C19" s="18">
        <v>2</v>
      </c>
      <c r="D19" s="26" t="s">
        <v>168</v>
      </c>
      <c r="E19" s="26" t="s">
        <v>168</v>
      </c>
      <c r="F19" s="24">
        <v>0.9216589861751152</v>
      </c>
      <c r="G19" s="13"/>
      <c r="H19" s="13" t="s">
        <v>28</v>
      </c>
      <c r="I19" s="18">
        <v>2</v>
      </c>
      <c r="J19" s="26" t="s">
        <v>168</v>
      </c>
      <c r="K19" s="26" t="s">
        <v>168</v>
      </c>
      <c r="L19" s="24">
        <v>0.9216589861751152</v>
      </c>
    </row>
    <row r="20" spans="2:12" ht="15.75" customHeight="1">
      <c r="B20" s="14" t="s">
        <v>29</v>
      </c>
      <c r="C20" s="15">
        <v>7</v>
      </c>
      <c r="D20" s="16">
        <v>3</v>
      </c>
      <c r="E20" s="16">
        <v>4</v>
      </c>
      <c r="F20" s="17">
        <v>3.225806451612903</v>
      </c>
      <c r="G20" s="13"/>
      <c r="H20" s="14" t="s">
        <v>30</v>
      </c>
      <c r="I20" s="15">
        <v>16</v>
      </c>
      <c r="J20" s="16">
        <v>10</v>
      </c>
      <c r="K20" s="16">
        <v>6</v>
      </c>
      <c r="L20" s="17">
        <v>7.373271889400922</v>
      </c>
    </row>
    <row r="21" spans="2:12" ht="12.75" customHeight="1">
      <c r="B21" s="13" t="s">
        <v>31</v>
      </c>
      <c r="C21" s="18">
        <v>1</v>
      </c>
      <c r="D21" s="19">
        <v>1</v>
      </c>
      <c r="E21" s="19">
        <v>0</v>
      </c>
      <c r="F21" s="20">
        <v>0.4608294930875576</v>
      </c>
      <c r="G21" s="13"/>
      <c r="H21" s="13" t="s">
        <v>32</v>
      </c>
      <c r="I21" s="18">
        <v>0</v>
      </c>
      <c r="J21" s="19">
        <v>0</v>
      </c>
      <c r="K21" s="19">
        <v>0</v>
      </c>
      <c r="L21" s="20" t="s">
        <v>173</v>
      </c>
    </row>
    <row r="22" spans="2:12" ht="12.75" customHeight="1">
      <c r="B22" s="13" t="s">
        <v>33</v>
      </c>
      <c r="C22" s="18">
        <v>1</v>
      </c>
      <c r="D22" s="19">
        <v>1</v>
      </c>
      <c r="E22" s="19">
        <v>0</v>
      </c>
      <c r="F22" s="20">
        <v>0.4608294930875576</v>
      </c>
      <c r="G22" s="13"/>
      <c r="H22" s="13" t="s">
        <v>34</v>
      </c>
      <c r="I22" s="18">
        <v>5</v>
      </c>
      <c r="J22" s="19">
        <v>2</v>
      </c>
      <c r="K22" s="19">
        <v>3</v>
      </c>
      <c r="L22" s="20">
        <v>2.3041474654377883</v>
      </c>
    </row>
    <row r="23" spans="2:12" ht="12.75" customHeight="1">
      <c r="B23" s="13" t="s">
        <v>35</v>
      </c>
      <c r="C23" s="18">
        <v>1</v>
      </c>
      <c r="D23" s="19">
        <v>1</v>
      </c>
      <c r="E23" s="19">
        <v>0</v>
      </c>
      <c r="F23" s="20">
        <v>0.4608294930875576</v>
      </c>
      <c r="G23" s="13"/>
      <c r="H23" s="13" t="s">
        <v>36</v>
      </c>
      <c r="I23" s="18">
        <v>2</v>
      </c>
      <c r="J23" s="19">
        <v>2</v>
      </c>
      <c r="K23" s="19">
        <v>0</v>
      </c>
      <c r="L23" s="20">
        <v>0.9216589861751152</v>
      </c>
    </row>
    <row r="24" spans="2:12" ht="12.75" customHeight="1">
      <c r="B24" s="13" t="s">
        <v>37</v>
      </c>
      <c r="C24" s="18">
        <v>2</v>
      </c>
      <c r="D24" s="19">
        <v>0</v>
      </c>
      <c r="E24" s="19">
        <v>2</v>
      </c>
      <c r="F24" s="20">
        <v>0.9216589861751152</v>
      </c>
      <c r="G24" s="13"/>
      <c r="H24" s="13" t="s">
        <v>38</v>
      </c>
      <c r="I24" s="18">
        <v>1</v>
      </c>
      <c r="J24" s="19">
        <v>1</v>
      </c>
      <c r="K24" s="19">
        <v>0</v>
      </c>
      <c r="L24" s="20">
        <v>0.4608294930875576</v>
      </c>
    </row>
    <row r="25" spans="2:12" ht="12.75" customHeight="1">
      <c r="B25" s="21" t="s">
        <v>39</v>
      </c>
      <c r="C25" s="22">
        <v>2</v>
      </c>
      <c r="D25" s="23">
        <v>0</v>
      </c>
      <c r="E25" s="23">
        <v>2</v>
      </c>
      <c r="F25" s="24">
        <v>0.9216589861751152</v>
      </c>
      <c r="G25" s="13"/>
      <c r="H25" s="21" t="s">
        <v>40</v>
      </c>
      <c r="I25" s="22">
        <v>8</v>
      </c>
      <c r="J25" s="23">
        <v>5</v>
      </c>
      <c r="K25" s="23">
        <v>3</v>
      </c>
      <c r="L25" s="24">
        <v>3.686635944700461</v>
      </c>
    </row>
    <row r="26" spans="2:12" ht="15.75" customHeight="1">
      <c r="B26" s="13" t="s">
        <v>41</v>
      </c>
      <c r="C26" s="18">
        <v>5</v>
      </c>
      <c r="D26" s="19">
        <v>3</v>
      </c>
      <c r="E26" s="19">
        <v>2</v>
      </c>
      <c r="F26" s="17">
        <v>2.3041474654377883</v>
      </c>
      <c r="G26" s="13"/>
      <c r="H26" s="13" t="s">
        <v>42</v>
      </c>
      <c r="I26" s="18">
        <v>25</v>
      </c>
      <c r="J26" s="19">
        <v>12</v>
      </c>
      <c r="K26" s="19">
        <v>13</v>
      </c>
      <c r="L26" s="17">
        <v>11.52073732718894</v>
      </c>
    </row>
    <row r="27" spans="2:12" ht="12.75" customHeight="1">
      <c r="B27" s="13" t="s">
        <v>43</v>
      </c>
      <c r="C27" s="18">
        <v>0</v>
      </c>
      <c r="D27" s="19">
        <v>0</v>
      </c>
      <c r="E27" s="19">
        <v>0</v>
      </c>
      <c r="F27" s="20" t="s">
        <v>173</v>
      </c>
      <c r="G27" s="13"/>
      <c r="H27" s="13" t="s">
        <v>44</v>
      </c>
      <c r="I27" s="18">
        <v>1</v>
      </c>
      <c r="J27" s="25" t="s">
        <v>168</v>
      </c>
      <c r="K27" s="25" t="s">
        <v>168</v>
      </c>
      <c r="L27" s="20">
        <v>0.4608294930875576</v>
      </c>
    </row>
    <row r="28" spans="2:12" ht="12.75" customHeight="1">
      <c r="B28" s="13" t="s">
        <v>45</v>
      </c>
      <c r="C28" s="18">
        <v>0</v>
      </c>
      <c r="D28" s="19">
        <v>0</v>
      </c>
      <c r="E28" s="19">
        <v>0</v>
      </c>
      <c r="F28" s="20" t="s">
        <v>173</v>
      </c>
      <c r="G28" s="13"/>
      <c r="H28" s="13" t="s">
        <v>46</v>
      </c>
      <c r="I28" s="18">
        <v>4</v>
      </c>
      <c r="J28" s="25" t="s">
        <v>168</v>
      </c>
      <c r="K28" s="25" t="s">
        <v>168</v>
      </c>
      <c r="L28" s="20">
        <v>1.8433179723502304</v>
      </c>
    </row>
    <row r="29" spans="2:12" ht="12.75" customHeight="1">
      <c r="B29" s="13" t="s">
        <v>47</v>
      </c>
      <c r="C29" s="18">
        <v>3</v>
      </c>
      <c r="D29" s="19">
        <v>2</v>
      </c>
      <c r="E29" s="19">
        <v>1</v>
      </c>
      <c r="F29" s="20">
        <v>1.3824884792626728</v>
      </c>
      <c r="G29" s="13"/>
      <c r="H29" s="13" t="s">
        <v>48</v>
      </c>
      <c r="I29" s="18">
        <v>6</v>
      </c>
      <c r="J29" s="25" t="s">
        <v>168</v>
      </c>
      <c r="K29" s="25" t="s">
        <v>168</v>
      </c>
      <c r="L29" s="20">
        <v>2.7649769585253456</v>
      </c>
    </row>
    <row r="30" spans="2:12" ht="12.75" customHeight="1">
      <c r="B30" s="13" t="s">
        <v>49</v>
      </c>
      <c r="C30" s="18">
        <v>1</v>
      </c>
      <c r="D30" s="19">
        <v>1</v>
      </c>
      <c r="E30" s="19">
        <v>0</v>
      </c>
      <c r="F30" s="20">
        <v>0.4608294930875576</v>
      </c>
      <c r="G30" s="13"/>
      <c r="H30" s="13" t="s">
        <v>50</v>
      </c>
      <c r="I30" s="18">
        <v>6</v>
      </c>
      <c r="J30" s="25" t="s">
        <v>168</v>
      </c>
      <c r="K30" s="25" t="s">
        <v>168</v>
      </c>
      <c r="L30" s="20">
        <v>2.7649769585253456</v>
      </c>
    </row>
    <row r="31" spans="2:12" ht="12.75" customHeight="1">
      <c r="B31" s="13" t="s">
        <v>51</v>
      </c>
      <c r="C31" s="18">
        <v>1</v>
      </c>
      <c r="D31" s="19">
        <v>0</v>
      </c>
      <c r="E31" s="19">
        <v>1</v>
      </c>
      <c r="F31" s="24">
        <v>0.4608294930875576</v>
      </c>
      <c r="G31" s="13"/>
      <c r="H31" s="13" t="s">
        <v>52</v>
      </c>
      <c r="I31" s="18">
        <v>8</v>
      </c>
      <c r="J31" s="26" t="s">
        <v>168</v>
      </c>
      <c r="K31" s="26" t="s">
        <v>168</v>
      </c>
      <c r="L31" s="24">
        <v>3.686635944700461</v>
      </c>
    </row>
    <row r="32" spans="2:12" ht="15.75" customHeight="1">
      <c r="B32" s="14" t="s">
        <v>53</v>
      </c>
      <c r="C32" s="15">
        <v>4</v>
      </c>
      <c r="D32" s="16">
        <v>3</v>
      </c>
      <c r="E32" s="16">
        <v>1</v>
      </c>
      <c r="F32" s="17">
        <v>1.8433179723502304</v>
      </c>
      <c r="G32" s="13"/>
      <c r="H32" s="14" t="s">
        <v>54</v>
      </c>
      <c r="I32" s="15">
        <v>28</v>
      </c>
      <c r="J32" s="16">
        <v>14</v>
      </c>
      <c r="K32" s="16">
        <v>14</v>
      </c>
      <c r="L32" s="17">
        <v>12.903225806451612</v>
      </c>
    </row>
    <row r="33" spans="2:12" ht="12.75" customHeight="1">
      <c r="B33" s="13" t="s">
        <v>55</v>
      </c>
      <c r="C33" s="18">
        <v>1</v>
      </c>
      <c r="D33" s="25" t="s">
        <v>168</v>
      </c>
      <c r="E33" s="25" t="s">
        <v>168</v>
      </c>
      <c r="F33" s="20">
        <v>0.4608294930875576</v>
      </c>
      <c r="G33" s="13"/>
      <c r="H33" s="13" t="s">
        <v>56</v>
      </c>
      <c r="I33" s="18">
        <v>4</v>
      </c>
      <c r="J33" s="25" t="s">
        <v>168</v>
      </c>
      <c r="K33" s="25" t="s">
        <v>168</v>
      </c>
      <c r="L33" s="20">
        <v>1.8433179723502304</v>
      </c>
    </row>
    <row r="34" spans="2:12" ht="12.75" customHeight="1">
      <c r="B34" s="13" t="s">
        <v>57</v>
      </c>
      <c r="C34" s="18">
        <v>1</v>
      </c>
      <c r="D34" s="25" t="s">
        <v>168</v>
      </c>
      <c r="E34" s="25" t="s">
        <v>168</v>
      </c>
      <c r="F34" s="20">
        <v>0.4608294930875576</v>
      </c>
      <c r="G34" s="13"/>
      <c r="H34" s="13" t="s">
        <v>58</v>
      </c>
      <c r="I34" s="18">
        <v>3</v>
      </c>
      <c r="J34" s="25" t="s">
        <v>168</v>
      </c>
      <c r="K34" s="25" t="s">
        <v>168</v>
      </c>
      <c r="L34" s="20">
        <v>1.3824884792626728</v>
      </c>
    </row>
    <row r="35" spans="2:12" ht="12.75" customHeight="1">
      <c r="B35" s="13" t="s">
        <v>59</v>
      </c>
      <c r="C35" s="18">
        <v>2</v>
      </c>
      <c r="D35" s="25" t="s">
        <v>168</v>
      </c>
      <c r="E35" s="25" t="s">
        <v>168</v>
      </c>
      <c r="F35" s="20">
        <v>0.9216589861751152</v>
      </c>
      <c r="G35" s="13"/>
      <c r="H35" s="13" t="s">
        <v>60</v>
      </c>
      <c r="I35" s="18">
        <v>8</v>
      </c>
      <c r="J35" s="25" t="s">
        <v>168</v>
      </c>
      <c r="K35" s="25" t="s">
        <v>168</v>
      </c>
      <c r="L35" s="20">
        <v>3.686635944700461</v>
      </c>
    </row>
    <row r="36" spans="2:12" ht="12.75" customHeight="1">
      <c r="B36" s="13" t="s">
        <v>61</v>
      </c>
      <c r="C36" s="18">
        <v>0</v>
      </c>
      <c r="D36" s="25" t="s">
        <v>168</v>
      </c>
      <c r="E36" s="25" t="s">
        <v>168</v>
      </c>
      <c r="F36" s="20" t="s">
        <v>173</v>
      </c>
      <c r="G36" s="13"/>
      <c r="H36" s="13" t="s">
        <v>62</v>
      </c>
      <c r="I36" s="18">
        <v>9</v>
      </c>
      <c r="J36" s="25" t="s">
        <v>168</v>
      </c>
      <c r="K36" s="25" t="s">
        <v>168</v>
      </c>
      <c r="L36" s="20">
        <v>4.147465437788019</v>
      </c>
    </row>
    <row r="37" spans="2:12" ht="12.75" customHeight="1">
      <c r="B37" s="21" t="s">
        <v>63</v>
      </c>
      <c r="C37" s="22">
        <v>0</v>
      </c>
      <c r="D37" s="26" t="s">
        <v>168</v>
      </c>
      <c r="E37" s="26" t="s">
        <v>168</v>
      </c>
      <c r="F37" s="24" t="s">
        <v>173</v>
      </c>
      <c r="G37" s="13"/>
      <c r="H37" s="21" t="s">
        <v>64</v>
      </c>
      <c r="I37" s="22">
        <v>4</v>
      </c>
      <c r="J37" s="26" t="s">
        <v>168</v>
      </c>
      <c r="K37" s="26" t="s">
        <v>168</v>
      </c>
      <c r="L37" s="24">
        <v>1.8433179723502304</v>
      </c>
    </row>
    <row r="38" spans="2:12" ht="15.75" customHeight="1">
      <c r="B38" s="13" t="s">
        <v>65</v>
      </c>
      <c r="C38" s="18">
        <v>6</v>
      </c>
      <c r="D38" s="19">
        <v>2</v>
      </c>
      <c r="E38" s="19">
        <v>4</v>
      </c>
      <c r="F38" s="17">
        <v>2.7649769585253456</v>
      </c>
      <c r="G38" s="13"/>
      <c r="H38" s="13" t="s">
        <v>66</v>
      </c>
      <c r="I38" s="18">
        <v>32</v>
      </c>
      <c r="J38" s="19">
        <v>11</v>
      </c>
      <c r="K38" s="19">
        <v>21</v>
      </c>
      <c r="L38" s="17">
        <v>14.746543778801843</v>
      </c>
    </row>
    <row r="39" spans="2:12" ht="12.75" customHeight="1">
      <c r="B39" s="13" t="s">
        <v>67</v>
      </c>
      <c r="C39" s="18">
        <v>0</v>
      </c>
      <c r="D39" s="25" t="s">
        <v>168</v>
      </c>
      <c r="E39" s="25" t="s">
        <v>168</v>
      </c>
      <c r="F39" s="20" t="s">
        <v>173</v>
      </c>
      <c r="G39" s="13"/>
      <c r="H39" s="13" t="s">
        <v>68</v>
      </c>
      <c r="I39" s="18">
        <v>6</v>
      </c>
      <c r="J39" s="19">
        <v>3</v>
      </c>
      <c r="K39" s="19">
        <v>3</v>
      </c>
      <c r="L39" s="20">
        <v>2.7649769585253456</v>
      </c>
    </row>
    <row r="40" spans="2:12" ht="12.75" customHeight="1">
      <c r="B40" s="13" t="s">
        <v>69</v>
      </c>
      <c r="C40" s="18">
        <v>1</v>
      </c>
      <c r="D40" s="25" t="s">
        <v>168</v>
      </c>
      <c r="E40" s="25" t="s">
        <v>168</v>
      </c>
      <c r="F40" s="20">
        <v>0.4608294930875576</v>
      </c>
      <c r="G40" s="13"/>
      <c r="H40" s="13" t="s">
        <v>70</v>
      </c>
      <c r="I40" s="18">
        <v>7</v>
      </c>
      <c r="J40" s="19">
        <v>3</v>
      </c>
      <c r="K40" s="19">
        <v>4</v>
      </c>
      <c r="L40" s="20">
        <v>3.225806451612903</v>
      </c>
    </row>
    <row r="41" spans="2:12" ht="12.75" customHeight="1">
      <c r="B41" s="13" t="s">
        <v>71</v>
      </c>
      <c r="C41" s="18">
        <v>1</v>
      </c>
      <c r="D41" s="25" t="s">
        <v>168</v>
      </c>
      <c r="E41" s="25" t="s">
        <v>168</v>
      </c>
      <c r="F41" s="20">
        <v>0.4608294930875576</v>
      </c>
      <c r="G41" s="13"/>
      <c r="H41" s="13" t="s">
        <v>72</v>
      </c>
      <c r="I41" s="18">
        <v>10</v>
      </c>
      <c r="J41" s="19">
        <v>3</v>
      </c>
      <c r="K41" s="19">
        <v>7</v>
      </c>
      <c r="L41" s="20">
        <v>4.6082949308755765</v>
      </c>
    </row>
    <row r="42" spans="2:12" ht="12.75" customHeight="1">
      <c r="B42" s="13" t="s">
        <v>73</v>
      </c>
      <c r="C42" s="18">
        <v>2</v>
      </c>
      <c r="D42" s="25" t="s">
        <v>168</v>
      </c>
      <c r="E42" s="25" t="s">
        <v>168</v>
      </c>
      <c r="F42" s="20">
        <v>0.9216589861751152</v>
      </c>
      <c r="G42" s="13"/>
      <c r="H42" s="13" t="s">
        <v>74</v>
      </c>
      <c r="I42" s="18">
        <v>7</v>
      </c>
      <c r="J42" s="19">
        <v>2</v>
      </c>
      <c r="K42" s="19">
        <v>5</v>
      </c>
      <c r="L42" s="20">
        <v>3.225806451612903</v>
      </c>
    </row>
    <row r="43" spans="2:12" ht="12.75" customHeight="1">
      <c r="B43" s="13" t="s">
        <v>75</v>
      </c>
      <c r="C43" s="18">
        <v>2</v>
      </c>
      <c r="D43" s="26" t="s">
        <v>168</v>
      </c>
      <c r="E43" s="26" t="s">
        <v>168</v>
      </c>
      <c r="F43" s="24">
        <v>0.9216589861751152</v>
      </c>
      <c r="G43" s="13"/>
      <c r="H43" s="13" t="s">
        <v>76</v>
      </c>
      <c r="I43" s="18">
        <v>2</v>
      </c>
      <c r="J43" s="19">
        <v>0</v>
      </c>
      <c r="K43" s="19">
        <v>2</v>
      </c>
      <c r="L43" s="24">
        <v>0.9216589861751152</v>
      </c>
    </row>
    <row r="44" spans="2:12" ht="15.75" customHeight="1">
      <c r="B44" s="14" t="s">
        <v>77</v>
      </c>
      <c r="C44" s="15">
        <v>1</v>
      </c>
      <c r="D44" s="16">
        <v>1</v>
      </c>
      <c r="E44" s="16">
        <v>0</v>
      </c>
      <c r="F44" s="17">
        <v>0.4608294930875576</v>
      </c>
      <c r="G44" s="13"/>
      <c r="H44" s="14" t="s">
        <v>78</v>
      </c>
      <c r="I44" s="15">
        <v>13</v>
      </c>
      <c r="J44" s="16">
        <v>3</v>
      </c>
      <c r="K44" s="16">
        <v>10</v>
      </c>
      <c r="L44" s="17">
        <v>5.990783410138248</v>
      </c>
    </row>
    <row r="45" spans="2:12" ht="12.75" customHeight="1">
      <c r="B45" s="13" t="s">
        <v>79</v>
      </c>
      <c r="C45" s="44" t="s">
        <v>169</v>
      </c>
      <c r="D45" s="25" t="s">
        <v>170</v>
      </c>
      <c r="E45" s="25" t="s">
        <v>170</v>
      </c>
      <c r="F45" s="20" t="s">
        <v>169</v>
      </c>
      <c r="G45" s="13"/>
      <c r="H45" s="13" t="s">
        <v>80</v>
      </c>
      <c r="I45" s="18">
        <v>1</v>
      </c>
      <c r="J45" s="25" t="s">
        <v>168</v>
      </c>
      <c r="K45" s="25" t="s">
        <v>168</v>
      </c>
      <c r="L45" s="20">
        <v>0.4608294930875576</v>
      </c>
    </row>
    <row r="46" spans="2:12" ht="12.75" customHeight="1">
      <c r="B46" s="13" t="s">
        <v>81</v>
      </c>
      <c r="C46" s="44" t="s">
        <v>169</v>
      </c>
      <c r="D46" s="25" t="s">
        <v>170</v>
      </c>
      <c r="E46" s="25" t="s">
        <v>170</v>
      </c>
      <c r="F46" s="20" t="s">
        <v>169</v>
      </c>
      <c r="G46" s="13"/>
      <c r="H46" s="13" t="s">
        <v>82</v>
      </c>
      <c r="I46" s="18">
        <v>2</v>
      </c>
      <c r="J46" s="25" t="s">
        <v>168</v>
      </c>
      <c r="K46" s="25" t="s">
        <v>168</v>
      </c>
      <c r="L46" s="20">
        <v>0.9216589861751152</v>
      </c>
    </row>
    <row r="47" spans="2:12" ht="12.75" customHeight="1">
      <c r="B47" s="13" t="s">
        <v>83</v>
      </c>
      <c r="C47" s="44" t="s">
        <v>169</v>
      </c>
      <c r="D47" s="25" t="s">
        <v>170</v>
      </c>
      <c r="E47" s="25" t="s">
        <v>170</v>
      </c>
      <c r="F47" s="20" t="s">
        <v>169</v>
      </c>
      <c r="G47" s="13"/>
      <c r="H47" s="13" t="s">
        <v>84</v>
      </c>
      <c r="I47" s="18">
        <v>3</v>
      </c>
      <c r="J47" s="25" t="s">
        <v>168</v>
      </c>
      <c r="K47" s="25" t="s">
        <v>168</v>
      </c>
      <c r="L47" s="20">
        <v>1.3824884792626728</v>
      </c>
    </row>
    <row r="48" spans="2:12" ht="12.75" customHeight="1">
      <c r="B48" s="13" t="s">
        <v>85</v>
      </c>
      <c r="C48" s="44" t="s">
        <v>169</v>
      </c>
      <c r="D48" s="25" t="s">
        <v>170</v>
      </c>
      <c r="E48" s="25" t="s">
        <v>170</v>
      </c>
      <c r="F48" s="20" t="s">
        <v>169</v>
      </c>
      <c r="G48" s="13"/>
      <c r="H48" s="13" t="s">
        <v>86</v>
      </c>
      <c r="I48" s="18">
        <v>5</v>
      </c>
      <c r="J48" s="25" t="s">
        <v>168</v>
      </c>
      <c r="K48" s="25" t="s">
        <v>168</v>
      </c>
      <c r="L48" s="20">
        <v>2.3041474654377883</v>
      </c>
    </row>
    <row r="49" spans="2:12" ht="12.75" customHeight="1">
      <c r="B49" s="21" t="s">
        <v>87</v>
      </c>
      <c r="C49" s="45" t="s">
        <v>169</v>
      </c>
      <c r="D49" s="26" t="s">
        <v>170</v>
      </c>
      <c r="E49" s="26" t="s">
        <v>170</v>
      </c>
      <c r="F49" s="24" t="s">
        <v>169</v>
      </c>
      <c r="G49" s="13"/>
      <c r="H49" s="21" t="s">
        <v>88</v>
      </c>
      <c r="I49" s="22">
        <v>2</v>
      </c>
      <c r="J49" s="26" t="s">
        <v>168</v>
      </c>
      <c r="K49" s="26" t="s">
        <v>168</v>
      </c>
      <c r="L49" s="24">
        <v>0.9216589861751152</v>
      </c>
    </row>
    <row r="50" spans="2:12" ht="15.75" customHeight="1">
      <c r="B50" s="13" t="s">
        <v>89</v>
      </c>
      <c r="C50" s="18">
        <v>8</v>
      </c>
      <c r="D50" s="19">
        <v>6</v>
      </c>
      <c r="E50" s="19">
        <v>2</v>
      </c>
      <c r="F50" s="17">
        <v>3.686635944700461</v>
      </c>
      <c r="G50" s="13"/>
      <c r="H50" s="13" t="s">
        <v>90</v>
      </c>
      <c r="I50" s="18">
        <v>8</v>
      </c>
      <c r="J50" s="19">
        <v>3</v>
      </c>
      <c r="K50" s="19">
        <v>5</v>
      </c>
      <c r="L50" s="17">
        <v>3.686635944700461</v>
      </c>
    </row>
    <row r="51" spans="2:12" ht="12.75" customHeight="1">
      <c r="B51" s="13" t="s">
        <v>91</v>
      </c>
      <c r="C51" s="18">
        <v>1</v>
      </c>
      <c r="D51" s="19">
        <v>1</v>
      </c>
      <c r="E51" s="19">
        <v>0</v>
      </c>
      <c r="F51" s="20">
        <v>0.4608294930875576</v>
      </c>
      <c r="G51" s="13"/>
      <c r="H51" s="13" t="s">
        <v>92</v>
      </c>
      <c r="I51" s="18">
        <v>3</v>
      </c>
      <c r="J51" s="19">
        <v>3</v>
      </c>
      <c r="K51" s="19">
        <v>0</v>
      </c>
      <c r="L51" s="20">
        <v>1.3824884792626728</v>
      </c>
    </row>
    <row r="52" spans="2:12" ht="12.75" customHeight="1">
      <c r="B52" s="13" t="s">
        <v>93</v>
      </c>
      <c r="C52" s="18">
        <v>0</v>
      </c>
      <c r="D52" s="19">
        <v>0</v>
      </c>
      <c r="E52" s="19">
        <v>0</v>
      </c>
      <c r="F52" s="20" t="s">
        <v>173</v>
      </c>
      <c r="G52" s="13"/>
      <c r="H52" s="13" t="s">
        <v>94</v>
      </c>
      <c r="I52" s="18">
        <v>0</v>
      </c>
      <c r="J52" s="19">
        <v>0</v>
      </c>
      <c r="K52" s="19">
        <v>0</v>
      </c>
      <c r="L52" s="20" t="s">
        <v>173</v>
      </c>
    </row>
    <row r="53" spans="2:12" ht="12.75" customHeight="1">
      <c r="B53" s="13" t="s">
        <v>95</v>
      </c>
      <c r="C53" s="18">
        <v>3</v>
      </c>
      <c r="D53" s="19">
        <v>2</v>
      </c>
      <c r="E53" s="19">
        <v>1</v>
      </c>
      <c r="F53" s="20">
        <v>1.3824884792626728</v>
      </c>
      <c r="G53" s="13"/>
      <c r="H53" s="13" t="s">
        <v>96</v>
      </c>
      <c r="I53" s="18">
        <v>1</v>
      </c>
      <c r="J53" s="19">
        <v>0</v>
      </c>
      <c r="K53" s="19">
        <v>1</v>
      </c>
      <c r="L53" s="20">
        <v>0.4608294930875576</v>
      </c>
    </row>
    <row r="54" spans="2:12" ht="12.75" customHeight="1">
      <c r="B54" s="13" t="s">
        <v>97</v>
      </c>
      <c r="C54" s="18">
        <v>4</v>
      </c>
      <c r="D54" s="19">
        <v>3</v>
      </c>
      <c r="E54" s="19">
        <v>1</v>
      </c>
      <c r="F54" s="20">
        <v>1.8433179723502304</v>
      </c>
      <c r="G54" s="13"/>
      <c r="H54" s="13" t="s">
        <v>98</v>
      </c>
      <c r="I54" s="18">
        <v>2</v>
      </c>
      <c r="J54" s="19">
        <v>0</v>
      </c>
      <c r="K54" s="19">
        <v>2</v>
      </c>
      <c r="L54" s="20">
        <v>0.9216589861751152</v>
      </c>
    </row>
    <row r="55" spans="2:12" ht="12.75" customHeight="1">
      <c r="B55" s="13" t="s">
        <v>99</v>
      </c>
      <c r="C55" s="18">
        <v>0</v>
      </c>
      <c r="D55" s="19">
        <v>0</v>
      </c>
      <c r="E55" s="19">
        <v>0</v>
      </c>
      <c r="F55" s="24" t="s">
        <v>173</v>
      </c>
      <c r="G55" s="13"/>
      <c r="H55" s="13" t="s">
        <v>100</v>
      </c>
      <c r="I55" s="18">
        <v>2</v>
      </c>
      <c r="J55" s="19">
        <v>0</v>
      </c>
      <c r="K55" s="19">
        <v>2</v>
      </c>
      <c r="L55" s="24">
        <v>0.9216589861751152</v>
      </c>
    </row>
    <row r="56" spans="2:12" ht="15.75" customHeight="1">
      <c r="B56" s="14" t="s">
        <v>101</v>
      </c>
      <c r="C56" s="15">
        <v>6</v>
      </c>
      <c r="D56" s="16">
        <v>2</v>
      </c>
      <c r="E56" s="16">
        <v>4</v>
      </c>
      <c r="F56" s="17">
        <v>2.7649769585253456</v>
      </c>
      <c r="G56" s="13"/>
      <c r="H56" s="14" t="s">
        <v>102</v>
      </c>
      <c r="I56" s="15">
        <v>1</v>
      </c>
      <c r="J56" s="16">
        <v>0</v>
      </c>
      <c r="K56" s="16">
        <v>1</v>
      </c>
      <c r="L56" s="17">
        <v>0.4608294930875576</v>
      </c>
    </row>
    <row r="57" spans="2:12" ht="12.75" customHeight="1">
      <c r="B57" s="13" t="s">
        <v>103</v>
      </c>
      <c r="C57" s="44" t="s">
        <v>169</v>
      </c>
      <c r="D57" s="25" t="s">
        <v>170</v>
      </c>
      <c r="E57" s="25" t="s">
        <v>170</v>
      </c>
      <c r="F57" s="20" t="s">
        <v>169</v>
      </c>
      <c r="G57" s="13"/>
      <c r="H57" s="13" t="s">
        <v>104</v>
      </c>
      <c r="I57" s="44" t="s">
        <v>169</v>
      </c>
      <c r="J57" s="25" t="s">
        <v>170</v>
      </c>
      <c r="K57" s="25" t="s">
        <v>170</v>
      </c>
      <c r="L57" s="20" t="s">
        <v>169</v>
      </c>
    </row>
    <row r="58" spans="2:12" ht="12.75" customHeight="1">
      <c r="B58" s="13" t="s">
        <v>105</v>
      </c>
      <c r="C58" s="44" t="s">
        <v>169</v>
      </c>
      <c r="D58" s="25" t="s">
        <v>170</v>
      </c>
      <c r="E58" s="25" t="s">
        <v>170</v>
      </c>
      <c r="F58" s="20" t="s">
        <v>169</v>
      </c>
      <c r="G58" s="13"/>
      <c r="H58" s="13" t="s">
        <v>106</v>
      </c>
      <c r="I58" s="44" t="s">
        <v>169</v>
      </c>
      <c r="J58" s="25" t="s">
        <v>170</v>
      </c>
      <c r="K58" s="25" t="s">
        <v>170</v>
      </c>
      <c r="L58" s="20" t="s">
        <v>169</v>
      </c>
    </row>
    <row r="59" spans="2:12" ht="12.75" customHeight="1">
      <c r="B59" s="13" t="s">
        <v>107</v>
      </c>
      <c r="C59" s="44" t="s">
        <v>169</v>
      </c>
      <c r="D59" s="25" t="s">
        <v>170</v>
      </c>
      <c r="E59" s="25" t="s">
        <v>170</v>
      </c>
      <c r="F59" s="20" t="s">
        <v>169</v>
      </c>
      <c r="G59" s="13"/>
      <c r="H59" s="13" t="s">
        <v>108</v>
      </c>
      <c r="I59" s="44" t="s">
        <v>169</v>
      </c>
      <c r="J59" s="25" t="s">
        <v>170</v>
      </c>
      <c r="K59" s="25" t="s">
        <v>170</v>
      </c>
      <c r="L59" s="20" t="s">
        <v>169</v>
      </c>
    </row>
    <row r="60" spans="2:12" ht="12.75" customHeight="1">
      <c r="B60" s="13" t="s">
        <v>109</v>
      </c>
      <c r="C60" s="44" t="s">
        <v>169</v>
      </c>
      <c r="D60" s="25" t="s">
        <v>170</v>
      </c>
      <c r="E60" s="25" t="s">
        <v>170</v>
      </c>
      <c r="F60" s="20" t="s">
        <v>169</v>
      </c>
      <c r="G60" s="13"/>
      <c r="H60" s="13" t="s">
        <v>110</v>
      </c>
      <c r="I60" s="44" t="s">
        <v>169</v>
      </c>
      <c r="J60" s="25" t="s">
        <v>170</v>
      </c>
      <c r="K60" s="25" t="s">
        <v>170</v>
      </c>
      <c r="L60" s="20" t="s">
        <v>169</v>
      </c>
    </row>
    <row r="61" spans="2:12" ht="12.75" customHeight="1">
      <c r="B61" s="21" t="s">
        <v>111</v>
      </c>
      <c r="C61" s="45" t="s">
        <v>169</v>
      </c>
      <c r="D61" s="26" t="s">
        <v>170</v>
      </c>
      <c r="E61" s="26" t="s">
        <v>170</v>
      </c>
      <c r="F61" s="24" t="s">
        <v>169</v>
      </c>
      <c r="G61" s="13"/>
      <c r="H61" s="21" t="s">
        <v>112</v>
      </c>
      <c r="I61" s="45" t="s">
        <v>169</v>
      </c>
      <c r="J61" s="26" t="s">
        <v>170</v>
      </c>
      <c r="K61" s="26" t="s">
        <v>170</v>
      </c>
      <c r="L61" s="24" t="s">
        <v>169</v>
      </c>
    </row>
    <row r="62" spans="2:12" ht="15.75" customHeight="1">
      <c r="B62" s="13" t="s">
        <v>113</v>
      </c>
      <c r="C62" s="18">
        <v>10</v>
      </c>
      <c r="D62" s="19">
        <v>4</v>
      </c>
      <c r="E62" s="19">
        <v>6</v>
      </c>
      <c r="F62" s="17">
        <v>4.6082949308755765</v>
      </c>
      <c r="G62" s="13"/>
      <c r="H62" s="13" t="s">
        <v>114</v>
      </c>
      <c r="I62" s="18">
        <v>1</v>
      </c>
      <c r="J62" s="19">
        <v>1</v>
      </c>
      <c r="K62" s="19">
        <v>0</v>
      </c>
      <c r="L62" s="17">
        <v>0.4608294930875576</v>
      </c>
    </row>
    <row r="63" spans="2:12" ht="12.75" customHeight="1">
      <c r="B63" s="13" t="s">
        <v>115</v>
      </c>
      <c r="C63" s="18">
        <v>1</v>
      </c>
      <c r="D63" s="19">
        <v>0</v>
      </c>
      <c r="E63" s="19">
        <v>1</v>
      </c>
      <c r="F63" s="20">
        <v>0.4608294930875576</v>
      </c>
      <c r="G63" s="13"/>
      <c r="H63" s="1" t="s">
        <v>116</v>
      </c>
      <c r="I63" s="18">
        <v>1</v>
      </c>
      <c r="J63" s="19">
        <v>0</v>
      </c>
      <c r="K63" s="19">
        <v>1</v>
      </c>
      <c r="L63" s="20"/>
    </row>
    <row r="64" spans="2:12" ht="12.75" customHeight="1">
      <c r="B64" s="13" t="s">
        <v>117</v>
      </c>
      <c r="C64" s="18">
        <v>3</v>
      </c>
      <c r="D64" s="19">
        <v>1</v>
      </c>
      <c r="E64" s="19">
        <v>2</v>
      </c>
      <c r="F64" s="20">
        <v>1.3824884792626728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</v>
      </c>
      <c r="D65" s="19">
        <v>1</v>
      </c>
      <c r="E65" s="19">
        <v>1</v>
      </c>
      <c r="F65" s="20">
        <v>0.9216589861751152</v>
      </c>
      <c r="G65" s="13"/>
      <c r="H65" s="13" t="s">
        <v>120</v>
      </c>
      <c r="I65" s="18">
        <v>14</v>
      </c>
      <c r="J65" s="19">
        <v>5</v>
      </c>
      <c r="K65" s="19">
        <v>9</v>
      </c>
      <c r="L65" s="27"/>
    </row>
    <row r="66" spans="2:12" ht="12.75" customHeight="1">
      <c r="B66" s="13" t="s">
        <v>121</v>
      </c>
      <c r="C66" s="18">
        <v>0</v>
      </c>
      <c r="D66" s="19">
        <v>0</v>
      </c>
      <c r="E66" s="19">
        <v>0</v>
      </c>
      <c r="F66" s="20" t="s">
        <v>173</v>
      </c>
      <c r="G66" s="13"/>
      <c r="H66" s="13" t="s">
        <v>122</v>
      </c>
      <c r="I66" s="18">
        <v>79</v>
      </c>
      <c r="J66" s="19">
        <v>43</v>
      </c>
      <c r="K66" s="19">
        <v>36</v>
      </c>
      <c r="L66" s="27"/>
    </row>
    <row r="67" spans="2:12" ht="12.75" customHeight="1">
      <c r="B67" s="13" t="s">
        <v>123</v>
      </c>
      <c r="C67" s="18">
        <v>4</v>
      </c>
      <c r="D67" s="19">
        <v>2</v>
      </c>
      <c r="E67" s="19">
        <v>2</v>
      </c>
      <c r="F67" s="24">
        <v>1.8433179723502304</v>
      </c>
      <c r="G67" s="13"/>
      <c r="H67" s="13" t="s">
        <v>124</v>
      </c>
      <c r="I67" s="18">
        <v>124</v>
      </c>
      <c r="J67" s="19">
        <v>54</v>
      </c>
      <c r="K67" s="19">
        <v>70</v>
      </c>
      <c r="L67" s="27"/>
    </row>
    <row r="68" spans="2:12" ht="15.75" customHeight="1">
      <c r="B68" s="14" t="s">
        <v>125</v>
      </c>
      <c r="C68" s="15">
        <v>12</v>
      </c>
      <c r="D68" s="16">
        <v>6</v>
      </c>
      <c r="E68" s="16">
        <v>6</v>
      </c>
      <c r="F68" s="17">
        <v>5.529953917050691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4</v>
      </c>
      <c r="D69" s="19">
        <v>3</v>
      </c>
      <c r="E69" s="19">
        <v>1</v>
      </c>
      <c r="F69" s="20">
        <v>1.8433179723502304</v>
      </c>
      <c r="G69" s="13"/>
      <c r="H69" s="13" t="s">
        <v>120</v>
      </c>
      <c r="I69" s="30">
        <v>6.451612903225806</v>
      </c>
      <c r="J69" s="27">
        <v>4.901960784313726</v>
      </c>
      <c r="K69" s="27">
        <v>7.82608695652174</v>
      </c>
      <c r="L69" s="27"/>
    </row>
    <row r="70" spans="2:12" ht="12.75" customHeight="1">
      <c r="B70" s="13" t="s">
        <v>128</v>
      </c>
      <c r="C70" s="18">
        <v>0</v>
      </c>
      <c r="D70" s="19">
        <v>0</v>
      </c>
      <c r="E70" s="19">
        <v>0</v>
      </c>
      <c r="F70" s="20" t="s">
        <v>173</v>
      </c>
      <c r="G70" s="13"/>
      <c r="H70" s="13" t="s">
        <v>122</v>
      </c>
      <c r="I70" s="30">
        <v>36.405529953917046</v>
      </c>
      <c r="J70" s="27">
        <v>42.15686274509804</v>
      </c>
      <c r="K70" s="27">
        <v>31.30434782608696</v>
      </c>
      <c r="L70" s="27"/>
    </row>
    <row r="71" spans="2:12" ht="12.75" customHeight="1">
      <c r="B71" s="13" t="s">
        <v>129</v>
      </c>
      <c r="C71" s="18">
        <v>1</v>
      </c>
      <c r="D71" s="19">
        <v>0</v>
      </c>
      <c r="E71" s="19">
        <v>1</v>
      </c>
      <c r="F71" s="20">
        <v>0.4608294930875576</v>
      </c>
      <c r="G71" s="13"/>
      <c r="H71" s="13" t="s">
        <v>124</v>
      </c>
      <c r="I71" s="30">
        <v>57.14285714285714</v>
      </c>
      <c r="J71" s="27">
        <v>52.94117647058824</v>
      </c>
      <c r="K71" s="27">
        <v>60.86956521739131</v>
      </c>
      <c r="L71" s="27"/>
    </row>
    <row r="72" spans="2:12" ht="12.75" customHeight="1">
      <c r="B72" s="13" t="s">
        <v>130</v>
      </c>
      <c r="C72" s="18">
        <v>2</v>
      </c>
      <c r="D72" s="19">
        <v>0</v>
      </c>
      <c r="E72" s="19">
        <v>2</v>
      </c>
      <c r="F72" s="20">
        <v>0.9216589861751152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5</v>
      </c>
      <c r="D73" s="19">
        <v>3</v>
      </c>
      <c r="E73" s="19">
        <v>2</v>
      </c>
      <c r="F73" s="20">
        <v>2.3041474654377883</v>
      </c>
      <c r="G73" s="13"/>
      <c r="H73" s="31" t="s">
        <v>132</v>
      </c>
      <c r="I73" s="32">
        <v>62.82258064516129</v>
      </c>
      <c r="J73" s="33">
        <v>60.94117647058823</v>
      </c>
      <c r="K73" s="33">
        <v>64.49130434782609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D9">
    <cfRule type="cellIs" priority="110" dxfId="350" operator="equal" stopIfTrue="1">
      <formula>1</formula>
    </cfRule>
  </conditionalFormatting>
  <conditionalFormatting sqref="D10">
    <cfRule type="cellIs" priority="109" dxfId="350" operator="equal" stopIfTrue="1">
      <formula>1</formula>
    </cfRule>
  </conditionalFormatting>
  <conditionalFormatting sqref="D11">
    <cfRule type="cellIs" priority="108" dxfId="350" operator="equal" stopIfTrue="1">
      <formula>1</formula>
    </cfRule>
  </conditionalFormatting>
  <conditionalFormatting sqref="D12">
    <cfRule type="cellIs" priority="107" dxfId="350" operator="equal" stopIfTrue="1">
      <formula>1</formula>
    </cfRule>
  </conditionalFormatting>
  <conditionalFormatting sqref="D13">
    <cfRule type="cellIs" priority="106" dxfId="350" operator="equal" stopIfTrue="1">
      <formula>1</formula>
    </cfRule>
  </conditionalFormatting>
  <conditionalFormatting sqref="E13">
    <cfRule type="cellIs" priority="105" dxfId="350" operator="equal" stopIfTrue="1">
      <formula>1</formula>
    </cfRule>
  </conditionalFormatting>
  <conditionalFormatting sqref="E12">
    <cfRule type="cellIs" priority="104" dxfId="350" operator="equal" stopIfTrue="1">
      <formula>1</formula>
    </cfRule>
  </conditionalFormatting>
  <conditionalFormatting sqref="E11">
    <cfRule type="cellIs" priority="103" dxfId="350" operator="equal" stopIfTrue="1">
      <formula>1</formula>
    </cfRule>
  </conditionalFormatting>
  <conditionalFormatting sqref="E10">
    <cfRule type="cellIs" priority="102" dxfId="350" operator="equal" stopIfTrue="1">
      <formula>1</formula>
    </cfRule>
  </conditionalFormatting>
  <conditionalFormatting sqref="E9">
    <cfRule type="cellIs" priority="101" dxfId="350" operator="equal" stopIfTrue="1">
      <formula>1</formula>
    </cfRule>
  </conditionalFormatting>
  <conditionalFormatting sqref="D15">
    <cfRule type="cellIs" priority="100" dxfId="350" operator="equal" stopIfTrue="1">
      <formula>1</formula>
    </cfRule>
  </conditionalFormatting>
  <conditionalFormatting sqref="D16">
    <cfRule type="cellIs" priority="99" dxfId="350" operator="equal" stopIfTrue="1">
      <formula>1</formula>
    </cfRule>
  </conditionalFormatting>
  <conditionalFormatting sqref="D17">
    <cfRule type="cellIs" priority="98" dxfId="350" operator="equal" stopIfTrue="1">
      <formula>1</formula>
    </cfRule>
  </conditionalFormatting>
  <conditionalFormatting sqref="D18">
    <cfRule type="cellIs" priority="97" dxfId="350" operator="equal" stopIfTrue="1">
      <formula>1</formula>
    </cfRule>
  </conditionalFormatting>
  <conditionalFormatting sqref="D19">
    <cfRule type="cellIs" priority="96" dxfId="350" operator="equal" stopIfTrue="1">
      <formula>1</formula>
    </cfRule>
  </conditionalFormatting>
  <conditionalFormatting sqref="E19">
    <cfRule type="cellIs" priority="95" dxfId="350" operator="equal" stopIfTrue="1">
      <formula>1</formula>
    </cfRule>
  </conditionalFormatting>
  <conditionalFormatting sqref="E18">
    <cfRule type="cellIs" priority="94" dxfId="350" operator="equal" stopIfTrue="1">
      <formula>1</formula>
    </cfRule>
  </conditionalFormatting>
  <conditionalFormatting sqref="E17">
    <cfRule type="cellIs" priority="93" dxfId="350" operator="equal" stopIfTrue="1">
      <formula>1</formula>
    </cfRule>
  </conditionalFormatting>
  <conditionalFormatting sqref="E16">
    <cfRule type="cellIs" priority="92" dxfId="350" operator="equal" stopIfTrue="1">
      <formula>1</formula>
    </cfRule>
  </conditionalFormatting>
  <conditionalFormatting sqref="E15">
    <cfRule type="cellIs" priority="91" dxfId="350" operator="equal" stopIfTrue="1">
      <formula>1</formula>
    </cfRule>
  </conditionalFormatting>
  <conditionalFormatting sqref="D33">
    <cfRule type="cellIs" priority="90" dxfId="350" operator="equal" stopIfTrue="1">
      <formula>1</formula>
    </cfRule>
  </conditionalFormatting>
  <conditionalFormatting sqref="D34">
    <cfRule type="cellIs" priority="89" dxfId="350" operator="equal" stopIfTrue="1">
      <formula>1</formula>
    </cfRule>
  </conditionalFormatting>
  <conditionalFormatting sqref="D35">
    <cfRule type="cellIs" priority="88" dxfId="350" operator="equal" stopIfTrue="1">
      <formula>1</formula>
    </cfRule>
  </conditionalFormatting>
  <conditionalFormatting sqref="D36">
    <cfRule type="cellIs" priority="87" dxfId="350" operator="equal" stopIfTrue="1">
      <formula>1</formula>
    </cfRule>
  </conditionalFormatting>
  <conditionalFormatting sqref="D37">
    <cfRule type="cellIs" priority="86" dxfId="350" operator="equal" stopIfTrue="1">
      <formula>1</formula>
    </cfRule>
  </conditionalFormatting>
  <conditionalFormatting sqref="E37">
    <cfRule type="cellIs" priority="85" dxfId="350" operator="equal" stopIfTrue="1">
      <formula>1</formula>
    </cfRule>
  </conditionalFormatting>
  <conditionalFormatting sqref="E36">
    <cfRule type="cellIs" priority="84" dxfId="350" operator="equal" stopIfTrue="1">
      <formula>1</formula>
    </cfRule>
  </conditionalFormatting>
  <conditionalFormatting sqref="E35">
    <cfRule type="cellIs" priority="83" dxfId="350" operator="equal" stopIfTrue="1">
      <formula>1</formula>
    </cfRule>
  </conditionalFormatting>
  <conditionalFormatting sqref="E34">
    <cfRule type="cellIs" priority="82" dxfId="350" operator="equal" stopIfTrue="1">
      <formula>1</formula>
    </cfRule>
  </conditionalFormatting>
  <conditionalFormatting sqref="E33">
    <cfRule type="cellIs" priority="81" dxfId="350" operator="equal" stopIfTrue="1">
      <formula>1</formula>
    </cfRule>
  </conditionalFormatting>
  <conditionalFormatting sqref="D45">
    <cfRule type="cellIs" priority="80" dxfId="350" operator="equal" stopIfTrue="1">
      <formula>1</formula>
    </cfRule>
  </conditionalFormatting>
  <conditionalFormatting sqref="D46">
    <cfRule type="cellIs" priority="79" dxfId="350" operator="equal" stopIfTrue="1">
      <formula>1</formula>
    </cfRule>
  </conditionalFormatting>
  <conditionalFormatting sqref="D47">
    <cfRule type="cellIs" priority="78" dxfId="350" operator="equal" stopIfTrue="1">
      <formula>1</formula>
    </cfRule>
  </conditionalFormatting>
  <conditionalFormatting sqref="D48">
    <cfRule type="cellIs" priority="77" dxfId="350" operator="equal" stopIfTrue="1">
      <formula>1</formula>
    </cfRule>
  </conditionalFormatting>
  <conditionalFormatting sqref="D49">
    <cfRule type="cellIs" priority="76" dxfId="350" operator="equal" stopIfTrue="1">
      <formula>1</formula>
    </cfRule>
  </conditionalFormatting>
  <conditionalFormatting sqref="E49">
    <cfRule type="cellIs" priority="75" dxfId="350" operator="equal" stopIfTrue="1">
      <formula>1</formula>
    </cfRule>
  </conditionalFormatting>
  <conditionalFormatting sqref="E48">
    <cfRule type="cellIs" priority="74" dxfId="350" operator="equal" stopIfTrue="1">
      <formula>1</formula>
    </cfRule>
  </conditionalFormatting>
  <conditionalFormatting sqref="E47">
    <cfRule type="cellIs" priority="73" dxfId="350" operator="equal" stopIfTrue="1">
      <formula>1</formula>
    </cfRule>
  </conditionalFormatting>
  <conditionalFormatting sqref="E46">
    <cfRule type="cellIs" priority="72" dxfId="350" operator="equal" stopIfTrue="1">
      <formula>1</formula>
    </cfRule>
  </conditionalFormatting>
  <conditionalFormatting sqref="E45">
    <cfRule type="cellIs" priority="71" dxfId="350" operator="equal" stopIfTrue="1">
      <formula>1</formula>
    </cfRule>
  </conditionalFormatting>
  <conditionalFormatting sqref="J57">
    <cfRule type="cellIs" priority="70" dxfId="350" operator="equal" stopIfTrue="1">
      <formula>1</formula>
    </cfRule>
  </conditionalFormatting>
  <conditionalFormatting sqref="J58">
    <cfRule type="cellIs" priority="69" dxfId="350" operator="equal" stopIfTrue="1">
      <formula>1</formula>
    </cfRule>
  </conditionalFormatting>
  <conditionalFormatting sqref="J59">
    <cfRule type="cellIs" priority="68" dxfId="350" operator="equal" stopIfTrue="1">
      <formula>1</formula>
    </cfRule>
  </conditionalFormatting>
  <conditionalFormatting sqref="J60">
    <cfRule type="cellIs" priority="67" dxfId="350" operator="equal" stopIfTrue="1">
      <formula>1</formula>
    </cfRule>
  </conditionalFormatting>
  <conditionalFormatting sqref="J61">
    <cfRule type="cellIs" priority="66" dxfId="350" operator="equal" stopIfTrue="1">
      <formula>1</formula>
    </cfRule>
  </conditionalFormatting>
  <conditionalFormatting sqref="K61">
    <cfRule type="cellIs" priority="65" dxfId="350" operator="equal" stopIfTrue="1">
      <formula>1</formula>
    </cfRule>
  </conditionalFormatting>
  <conditionalFormatting sqref="K60">
    <cfRule type="cellIs" priority="64" dxfId="350" operator="equal" stopIfTrue="1">
      <formula>1</formula>
    </cfRule>
  </conditionalFormatting>
  <conditionalFormatting sqref="K59">
    <cfRule type="cellIs" priority="63" dxfId="350" operator="equal" stopIfTrue="1">
      <formula>1</formula>
    </cfRule>
  </conditionalFormatting>
  <conditionalFormatting sqref="K58">
    <cfRule type="cellIs" priority="62" dxfId="350" operator="equal" stopIfTrue="1">
      <formula>1</formula>
    </cfRule>
  </conditionalFormatting>
  <conditionalFormatting sqref="K57">
    <cfRule type="cellIs" priority="61" dxfId="350" operator="equal" stopIfTrue="1">
      <formula>1</formula>
    </cfRule>
  </conditionalFormatting>
  <conditionalFormatting sqref="D39">
    <cfRule type="cellIs" priority="60" dxfId="350" operator="equal" stopIfTrue="1">
      <formula>1</formula>
    </cfRule>
  </conditionalFormatting>
  <conditionalFormatting sqref="D40">
    <cfRule type="cellIs" priority="59" dxfId="350" operator="equal" stopIfTrue="1">
      <formula>1</formula>
    </cfRule>
  </conditionalFormatting>
  <conditionalFormatting sqref="D41">
    <cfRule type="cellIs" priority="58" dxfId="350" operator="equal" stopIfTrue="1">
      <formula>1</formula>
    </cfRule>
  </conditionalFormatting>
  <conditionalFormatting sqref="D42">
    <cfRule type="cellIs" priority="57" dxfId="350" operator="equal" stopIfTrue="1">
      <formula>1</formula>
    </cfRule>
  </conditionalFormatting>
  <conditionalFormatting sqref="D43">
    <cfRule type="cellIs" priority="56" dxfId="350" operator="equal" stopIfTrue="1">
      <formula>1</formula>
    </cfRule>
  </conditionalFormatting>
  <conditionalFormatting sqref="E43">
    <cfRule type="cellIs" priority="55" dxfId="350" operator="equal" stopIfTrue="1">
      <formula>1</formula>
    </cfRule>
  </conditionalFormatting>
  <conditionalFormatting sqref="E42">
    <cfRule type="cellIs" priority="54" dxfId="350" operator="equal" stopIfTrue="1">
      <formula>1</formula>
    </cfRule>
  </conditionalFormatting>
  <conditionalFormatting sqref="E41">
    <cfRule type="cellIs" priority="53" dxfId="350" operator="equal" stopIfTrue="1">
      <formula>1</formula>
    </cfRule>
  </conditionalFormatting>
  <conditionalFormatting sqref="E40">
    <cfRule type="cellIs" priority="52" dxfId="350" operator="equal" stopIfTrue="1">
      <formula>1</formula>
    </cfRule>
  </conditionalFormatting>
  <conditionalFormatting sqref="E39">
    <cfRule type="cellIs" priority="51" dxfId="350" operator="equal" stopIfTrue="1">
      <formula>1</formula>
    </cfRule>
  </conditionalFormatting>
  <conditionalFormatting sqref="D57">
    <cfRule type="cellIs" priority="50" dxfId="350" operator="equal" stopIfTrue="1">
      <formula>1</formula>
    </cfRule>
  </conditionalFormatting>
  <conditionalFormatting sqref="D58">
    <cfRule type="cellIs" priority="49" dxfId="350" operator="equal" stopIfTrue="1">
      <formula>1</formula>
    </cfRule>
  </conditionalFormatting>
  <conditionalFormatting sqref="D59">
    <cfRule type="cellIs" priority="48" dxfId="350" operator="equal" stopIfTrue="1">
      <formula>1</formula>
    </cfRule>
  </conditionalFormatting>
  <conditionalFormatting sqref="D60">
    <cfRule type="cellIs" priority="47" dxfId="350" operator="equal" stopIfTrue="1">
      <formula>1</formula>
    </cfRule>
  </conditionalFormatting>
  <conditionalFormatting sqref="D61">
    <cfRule type="cellIs" priority="46" dxfId="350" operator="equal" stopIfTrue="1">
      <formula>1</formula>
    </cfRule>
  </conditionalFormatting>
  <conditionalFormatting sqref="E61">
    <cfRule type="cellIs" priority="45" dxfId="350" operator="equal" stopIfTrue="1">
      <formula>1</formula>
    </cfRule>
  </conditionalFormatting>
  <conditionalFormatting sqref="E60">
    <cfRule type="cellIs" priority="44" dxfId="350" operator="equal" stopIfTrue="1">
      <formula>1</formula>
    </cfRule>
  </conditionalFormatting>
  <conditionalFormatting sqref="E59">
    <cfRule type="cellIs" priority="43" dxfId="350" operator="equal" stopIfTrue="1">
      <formula>1</formula>
    </cfRule>
  </conditionalFormatting>
  <conditionalFormatting sqref="E58">
    <cfRule type="cellIs" priority="42" dxfId="350" operator="equal" stopIfTrue="1">
      <formula>1</formula>
    </cfRule>
  </conditionalFormatting>
  <conditionalFormatting sqref="E57">
    <cfRule type="cellIs" priority="41" dxfId="350" operator="equal" stopIfTrue="1">
      <formula>1</formula>
    </cfRule>
  </conditionalFormatting>
  <conditionalFormatting sqref="J15">
    <cfRule type="cellIs" priority="40" dxfId="350" operator="equal" stopIfTrue="1">
      <formula>1</formula>
    </cfRule>
  </conditionalFormatting>
  <conditionalFormatting sqref="J16">
    <cfRule type="cellIs" priority="39" dxfId="350" operator="equal" stopIfTrue="1">
      <formula>1</formula>
    </cfRule>
  </conditionalFormatting>
  <conditionalFormatting sqref="J17">
    <cfRule type="cellIs" priority="38" dxfId="350" operator="equal" stopIfTrue="1">
      <formula>1</formula>
    </cfRule>
  </conditionalFormatting>
  <conditionalFormatting sqref="J18">
    <cfRule type="cellIs" priority="37" dxfId="350" operator="equal" stopIfTrue="1">
      <formula>1</formula>
    </cfRule>
  </conditionalFormatting>
  <conditionalFormatting sqref="J19">
    <cfRule type="cellIs" priority="36" dxfId="350" operator="equal" stopIfTrue="1">
      <formula>1</formula>
    </cfRule>
  </conditionalFormatting>
  <conditionalFormatting sqref="K19">
    <cfRule type="cellIs" priority="35" dxfId="350" operator="equal" stopIfTrue="1">
      <formula>1</formula>
    </cfRule>
  </conditionalFormatting>
  <conditionalFormatting sqref="K18">
    <cfRule type="cellIs" priority="34" dxfId="350" operator="equal" stopIfTrue="1">
      <formula>1</formula>
    </cfRule>
  </conditionalFormatting>
  <conditionalFormatting sqref="K17">
    <cfRule type="cellIs" priority="33" dxfId="350" operator="equal" stopIfTrue="1">
      <formula>1</formula>
    </cfRule>
  </conditionalFormatting>
  <conditionalFormatting sqref="K16">
    <cfRule type="cellIs" priority="32" dxfId="350" operator="equal" stopIfTrue="1">
      <formula>1</formula>
    </cfRule>
  </conditionalFormatting>
  <conditionalFormatting sqref="K15">
    <cfRule type="cellIs" priority="31" dxfId="350" operator="equal" stopIfTrue="1">
      <formula>1</formula>
    </cfRule>
  </conditionalFormatting>
  <conditionalFormatting sqref="J27">
    <cfRule type="cellIs" priority="30" dxfId="350" operator="equal" stopIfTrue="1">
      <formula>1</formula>
    </cfRule>
  </conditionalFormatting>
  <conditionalFormatting sqref="J28">
    <cfRule type="cellIs" priority="29" dxfId="350" operator="equal" stopIfTrue="1">
      <formula>1</formula>
    </cfRule>
  </conditionalFormatting>
  <conditionalFormatting sqref="J29">
    <cfRule type="cellIs" priority="28" dxfId="350" operator="equal" stopIfTrue="1">
      <formula>1</formula>
    </cfRule>
  </conditionalFormatting>
  <conditionalFormatting sqref="J30">
    <cfRule type="cellIs" priority="27" dxfId="350" operator="equal" stopIfTrue="1">
      <formula>1</formula>
    </cfRule>
  </conditionalFormatting>
  <conditionalFormatting sqref="J31">
    <cfRule type="cellIs" priority="26" dxfId="350" operator="equal" stopIfTrue="1">
      <formula>1</formula>
    </cfRule>
  </conditionalFormatting>
  <conditionalFormatting sqref="K31">
    <cfRule type="cellIs" priority="25" dxfId="350" operator="equal" stopIfTrue="1">
      <formula>1</formula>
    </cfRule>
  </conditionalFormatting>
  <conditionalFormatting sqref="K30">
    <cfRule type="cellIs" priority="24" dxfId="350" operator="equal" stopIfTrue="1">
      <formula>1</formula>
    </cfRule>
  </conditionalFormatting>
  <conditionalFormatting sqref="K29">
    <cfRule type="cellIs" priority="23" dxfId="350" operator="equal" stopIfTrue="1">
      <formula>1</formula>
    </cfRule>
  </conditionalFormatting>
  <conditionalFormatting sqref="K28">
    <cfRule type="cellIs" priority="22" dxfId="350" operator="equal" stopIfTrue="1">
      <formula>1</formula>
    </cfRule>
  </conditionalFormatting>
  <conditionalFormatting sqref="K27">
    <cfRule type="cellIs" priority="21" dxfId="350" operator="equal" stopIfTrue="1">
      <formula>1</formula>
    </cfRule>
  </conditionalFormatting>
  <conditionalFormatting sqref="J33">
    <cfRule type="cellIs" priority="20" dxfId="350" operator="equal" stopIfTrue="1">
      <formula>1</formula>
    </cfRule>
  </conditionalFormatting>
  <conditionalFormatting sqref="J34">
    <cfRule type="cellIs" priority="19" dxfId="350" operator="equal" stopIfTrue="1">
      <formula>1</formula>
    </cfRule>
  </conditionalFormatting>
  <conditionalFormatting sqref="J35">
    <cfRule type="cellIs" priority="18" dxfId="350" operator="equal" stopIfTrue="1">
      <formula>1</formula>
    </cfRule>
  </conditionalFormatting>
  <conditionalFormatting sqref="J36">
    <cfRule type="cellIs" priority="17" dxfId="350" operator="equal" stopIfTrue="1">
      <formula>1</formula>
    </cfRule>
  </conditionalFormatting>
  <conditionalFormatting sqref="J37">
    <cfRule type="cellIs" priority="16" dxfId="350" operator="equal" stopIfTrue="1">
      <formula>1</formula>
    </cfRule>
  </conditionalFormatting>
  <conditionalFormatting sqref="K37">
    <cfRule type="cellIs" priority="15" dxfId="350" operator="equal" stopIfTrue="1">
      <formula>1</formula>
    </cfRule>
  </conditionalFormatting>
  <conditionalFormatting sqref="K36">
    <cfRule type="cellIs" priority="14" dxfId="350" operator="equal" stopIfTrue="1">
      <formula>1</formula>
    </cfRule>
  </conditionalFormatting>
  <conditionalFormatting sqref="K35">
    <cfRule type="cellIs" priority="13" dxfId="350" operator="equal" stopIfTrue="1">
      <formula>1</formula>
    </cfRule>
  </conditionalFormatting>
  <conditionalFormatting sqref="K34">
    <cfRule type="cellIs" priority="12" dxfId="350" operator="equal" stopIfTrue="1">
      <formula>1</formula>
    </cfRule>
  </conditionalFormatting>
  <conditionalFormatting sqref="K33">
    <cfRule type="cellIs" priority="11" dxfId="350" operator="equal" stopIfTrue="1">
      <formula>1</formula>
    </cfRule>
  </conditionalFormatting>
  <conditionalFormatting sqref="J45">
    <cfRule type="cellIs" priority="10" dxfId="350" operator="equal" stopIfTrue="1">
      <formula>1</formula>
    </cfRule>
  </conditionalFormatting>
  <conditionalFormatting sqref="J46">
    <cfRule type="cellIs" priority="9" dxfId="350" operator="equal" stopIfTrue="1">
      <formula>1</formula>
    </cfRule>
  </conditionalFormatting>
  <conditionalFormatting sqref="J47">
    <cfRule type="cellIs" priority="8" dxfId="350" operator="equal" stopIfTrue="1">
      <formula>1</formula>
    </cfRule>
  </conditionalFormatting>
  <conditionalFormatting sqref="J48">
    <cfRule type="cellIs" priority="7" dxfId="350" operator="equal" stopIfTrue="1">
      <formula>1</formula>
    </cfRule>
  </conditionalFormatting>
  <conditionalFormatting sqref="J49">
    <cfRule type="cellIs" priority="6" dxfId="350" operator="equal" stopIfTrue="1">
      <formula>1</formula>
    </cfRule>
  </conditionalFormatting>
  <conditionalFormatting sqref="K49">
    <cfRule type="cellIs" priority="5" dxfId="350" operator="equal" stopIfTrue="1">
      <formula>1</formula>
    </cfRule>
  </conditionalFormatting>
  <conditionalFormatting sqref="K48">
    <cfRule type="cellIs" priority="4" dxfId="350" operator="equal" stopIfTrue="1">
      <formula>1</formula>
    </cfRule>
  </conditionalFormatting>
  <conditionalFormatting sqref="K47">
    <cfRule type="cellIs" priority="3" dxfId="350" operator="equal" stopIfTrue="1">
      <formula>1</formula>
    </cfRule>
  </conditionalFormatting>
  <conditionalFormatting sqref="K46">
    <cfRule type="cellIs" priority="2" dxfId="350" operator="equal" stopIfTrue="1">
      <formula>1</formula>
    </cfRule>
  </conditionalFormatting>
  <conditionalFormatting sqref="K45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155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2337</v>
      </c>
      <c r="D7" s="11">
        <v>1133</v>
      </c>
      <c r="E7" s="11">
        <v>1204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100</v>
      </c>
      <c r="D8" s="16">
        <v>46</v>
      </c>
      <c r="E8" s="16">
        <v>54</v>
      </c>
      <c r="F8" s="17">
        <v>4.29553264604811</v>
      </c>
      <c r="G8" s="13"/>
      <c r="H8" s="13" t="s">
        <v>6</v>
      </c>
      <c r="I8" s="18">
        <v>185</v>
      </c>
      <c r="J8" s="19">
        <v>79</v>
      </c>
      <c r="K8" s="19">
        <v>106</v>
      </c>
      <c r="L8" s="20">
        <v>7.946735395189003</v>
      </c>
    </row>
    <row r="9" spans="2:12" ht="12.75" customHeight="1">
      <c r="B9" s="13" t="s">
        <v>7</v>
      </c>
      <c r="C9" s="18">
        <v>17</v>
      </c>
      <c r="D9" s="25" t="s">
        <v>168</v>
      </c>
      <c r="E9" s="25" t="s">
        <v>168</v>
      </c>
      <c r="F9" s="20">
        <v>0.7302405498281787</v>
      </c>
      <c r="G9" s="13"/>
      <c r="H9" s="13" t="s">
        <v>8</v>
      </c>
      <c r="I9" s="18">
        <v>38</v>
      </c>
      <c r="J9" s="19">
        <v>13</v>
      </c>
      <c r="K9" s="19">
        <v>25</v>
      </c>
      <c r="L9" s="20">
        <v>1.632302405498282</v>
      </c>
    </row>
    <row r="10" spans="2:12" ht="12.75" customHeight="1">
      <c r="B10" s="13" t="s">
        <v>9</v>
      </c>
      <c r="C10" s="18">
        <v>16</v>
      </c>
      <c r="D10" s="25" t="s">
        <v>168</v>
      </c>
      <c r="E10" s="25" t="s">
        <v>168</v>
      </c>
      <c r="F10" s="20">
        <v>0.6872852233676976</v>
      </c>
      <c r="G10" s="13"/>
      <c r="H10" s="13" t="s">
        <v>10</v>
      </c>
      <c r="I10" s="18">
        <v>35</v>
      </c>
      <c r="J10" s="19">
        <v>15</v>
      </c>
      <c r="K10" s="19">
        <v>20</v>
      </c>
      <c r="L10" s="20">
        <v>1.5034364261168385</v>
      </c>
    </row>
    <row r="11" spans="2:12" ht="12.75" customHeight="1">
      <c r="B11" s="13" t="s">
        <v>11</v>
      </c>
      <c r="C11" s="18">
        <v>19</v>
      </c>
      <c r="D11" s="25" t="s">
        <v>168</v>
      </c>
      <c r="E11" s="25" t="s">
        <v>168</v>
      </c>
      <c r="F11" s="20">
        <v>0.816151202749141</v>
      </c>
      <c r="G11" s="13"/>
      <c r="H11" s="13" t="s">
        <v>12</v>
      </c>
      <c r="I11" s="18">
        <v>33</v>
      </c>
      <c r="J11" s="19">
        <v>13</v>
      </c>
      <c r="K11" s="19">
        <v>20</v>
      </c>
      <c r="L11" s="20">
        <v>1.4175257731958764</v>
      </c>
    </row>
    <row r="12" spans="2:12" ht="12.75" customHeight="1">
      <c r="B12" s="13" t="s">
        <v>13</v>
      </c>
      <c r="C12" s="18">
        <v>25</v>
      </c>
      <c r="D12" s="25" t="s">
        <v>168</v>
      </c>
      <c r="E12" s="25" t="s">
        <v>168</v>
      </c>
      <c r="F12" s="20">
        <v>1.0738831615120275</v>
      </c>
      <c r="G12" s="13"/>
      <c r="H12" s="13" t="s">
        <v>14</v>
      </c>
      <c r="I12" s="18">
        <v>37</v>
      </c>
      <c r="J12" s="19">
        <v>17</v>
      </c>
      <c r="K12" s="19">
        <v>20</v>
      </c>
      <c r="L12" s="20">
        <v>1.5893470790378006</v>
      </c>
    </row>
    <row r="13" spans="2:12" ht="12.75" customHeight="1">
      <c r="B13" s="21" t="s">
        <v>15</v>
      </c>
      <c r="C13" s="22">
        <v>23</v>
      </c>
      <c r="D13" s="26" t="s">
        <v>168</v>
      </c>
      <c r="E13" s="26" t="s">
        <v>168</v>
      </c>
      <c r="F13" s="24">
        <v>0.9879725085910652</v>
      </c>
      <c r="G13" s="13"/>
      <c r="H13" s="21" t="s">
        <v>16</v>
      </c>
      <c r="I13" s="22">
        <v>42</v>
      </c>
      <c r="J13" s="23">
        <v>21</v>
      </c>
      <c r="K13" s="23">
        <v>21</v>
      </c>
      <c r="L13" s="24">
        <v>1.804123711340206</v>
      </c>
    </row>
    <row r="14" spans="2:12" ht="15.75" customHeight="1">
      <c r="B14" s="13" t="s">
        <v>17</v>
      </c>
      <c r="C14" s="18">
        <v>105</v>
      </c>
      <c r="D14" s="19">
        <v>59</v>
      </c>
      <c r="E14" s="19">
        <v>46</v>
      </c>
      <c r="F14" s="17">
        <v>4.510309278350515</v>
      </c>
      <c r="G14" s="13"/>
      <c r="H14" s="13" t="s">
        <v>18</v>
      </c>
      <c r="I14" s="18">
        <v>226</v>
      </c>
      <c r="J14" s="19">
        <v>116</v>
      </c>
      <c r="K14" s="19">
        <v>110</v>
      </c>
      <c r="L14" s="17">
        <v>9.70790378006873</v>
      </c>
    </row>
    <row r="15" spans="2:12" ht="12.75" customHeight="1">
      <c r="B15" s="13" t="s">
        <v>19</v>
      </c>
      <c r="C15" s="18">
        <v>25</v>
      </c>
      <c r="D15" s="25" t="s">
        <v>168</v>
      </c>
      <c r="E15" s="25" t="s">
        <v>168</v>
      </c>
      <c r="F15" s="20">
        <v>1.0738831615120275</v>
      </c>
      <c r="G15" s="13"/>
      <c r="H15" s="13" t="s">
        <v>20</v>
      </c>
      <c r="I15" s="18">
        <v>47</v>
      </c>
      <c r="J15" s="19">
        <v>21</v>
      </c>
      <c r="K15" s="19">
        <v>26</v>
      </c>
      <c r="L15" s="20">
        <v>2.0189003436426116</v>
      </c>
    </row>
    <row r="16" spans="2:12" ht="12.75" customHeight="1">
      <c r="B16" s="13" t="s">
        <v>21</v>
      </c>
      <c r="C16" s="18">
        <v>23</v>
      </c>
      <c r="D16" s="25" t="s">
        <v>168</v>
      </c>
      <c r="E16" s="25" t="s">
        <v>168</v>
      </c>
      <c r="F16" s="20">
        <v>0.9879725085910652</v>
      </c>
      <c r="G16" s="13"/>
      <c r="H16" s="13" t="s">
        <v>22</v>
      </c>
      <c r="I16" s="18">
        <v>58</v>
      </c>
      <c r="J16" s="19">
        <v>32</v>
      </c>
      <c r="K16" s="19">
        <v>26</v>
      </c>
      <c r="L16" s="20">
        <v>2.491408934707904</v>
      </c>
    </row>
    <row r="17" spans="2:12" ht="12.75" customHeight="1">
      <c r="B17" s="13" t="s">
        <v>23</v>
      </c>
      <c r="C17" s="18">
        <v>21</v>
      </c>
      <c r="D17" s="25" t="s">
        <v>168</v>
      </c>
      <c r="E17" s="25" t="s">
        <v>168</v>
      </c>
      <c r="F17" s="20">
        <v>0.902061855670103</v>
      </c>
      <c r="G17" s="13"/>
      <c r="H17" s="13" t="s">
        <v>24</v>
      </c>
      <c r="I17" s="18">
        <v>55</v>
      </c>
      <c r="J17" s="19">
        <v>24</v>
      </c>
      <c r="K17" s="19">
        <v>31</v>
      </c>
      <c r="L17" s="20">
        <v>2.3625429553264605</v>
      </c>
    </row>
    <row r="18" spans="2:12" ht="12.75" customHeight="1">
      <c r="B18" s="13" t="s">
        <v>25</v>
      </c>
      <c r="C18" s="18">
        <v>12</v>
      </c>
      <c r="D18" s="25" t="s">
        <v>168</v>
      </c>
      <c r="E18" s="25" t="s">
        <v>168</v>
      </c>
      <c r="F18" s="20">
        <v>0.5154639175257731</v>
      </c>
      <c r="G18" s="13"/>
      <c r="H18" s="13" t="s">
        <v>26</v>
      </c>
      <c r="I18" s="18">
        <v>38</v>
      </c>
      <c r="J18" s="19">
        <v>28</v>
      </c>
      <c r="K18" s="19">
        <v>10</v>
      </c>
      <c r="L18" s="20">
        <v>1.632302405498282</v>
      </c>
    </row>
    <row r="19" spans="2:12" ht="12.75" customHeight="1">
      <c r="B19" s="13" t="s">
        <v>27</v>
      </c>
      <c r="C19" s="18">
        <v>24</v>
      </c>
      <c r="D19" s="26" t="s">
        <v>168</v>
      </c>
      <c r="E19" s="26" t="s">
        <v>168</v>
      </c>
      <c r="F19" s="24">
        <v>1.0309278350515463</v>
      </c>
      <c r="G19" s="13"/>
      <c r="H19" s="13" t="s">
        <v>28</v>
      </c>
      <c r="I19" s="18">
        <v>28</v>
      </c>
      <c r="J19" s="19">
        <v>11</v>
      </c>
      <c r="K19" s="19">
        <v>17</v>
      </c>
      <c r="L19" s="24">
        <v>1.202749140893471</v>
      </c>
    </row>
    <row r="20" spans="2:12" ht="15.75" customHeight="1">
      <c r="B20" s="14" t="s">
        <v>29</v>
      </c>
      <c r="C20" s="15">
        <v>83</v>
      </c>
      <c r="D20" s="16">
        <v>42</v>
      </c>
      <c r="E20" s="16">
        <v>41</v>
      </c>
      <c r="F20" s="17">
        <v>3.565292096219931</v>
      </c>
      <c r="G20" s="13"/>
      <c r="H20" s="14" t="s">
        <v>30</v>
      </c>
      <c r="I20" s="15">
        <v>156</v>
      </c>
      <c r="J20" s="16">
        <v>79</v>
      </c>
      <c r="K20" s="16">
        <v>77</v>
      </c>
      <c r="L20" s="17">
        <v>6.701030927835052</v>
      </c>
    </row>
    <row r="21" spans="2:12" ht="12.75" customHeight="1">
      <c r="B21" s="13" t="s">
        <v>31</v>
      </c>
      <c r="C21" s="18">
        <v>16</v>
      </c>
      <c r="D21" s="19">
        <v>7</v>
      </c>
      <c r="E21" s="19">
        <v>9</v>
      </c>
      <c r="F21" s="20">
        <v>0.6872852233676976</v>
      </c>
      <c r="G21" s="13"/>
      <c r="H21" s="13" t="s">
        <v>32</v>
      </c>
      <c r="I21" s="18">
        <v>33</v>
      </c>
      <c r="J21" s="19">
        <v>20</v>
      </c>
      <c r="K21" s="19">
        <v>13</v>
      </c>
      <c r="L21" s="20">
        <v>1.4175257731958764</v>
      </c>
    </row>
    <row r="22" spans="2:12" ht="12.75" customHeight="1">
      <c r="B22" s="13" t="s">
        <v>33</v>
      </c>
      <c r="C22" s="18">
        <v>20</v>
      </c>
      <c r="D22" s="19">
        <v>14</v>
      </c>
      <c r="E22" s="19">
        <v>6</v>
      </c>
      <c r="F22" s="20">
        <v>0.859106529209622</v>
      </c>
      <c r="G22" s="13"/>
      <c r="H22" s="13" t="s">
        <v>34</v>
      </c>
      <c r="I22" s="18">
        <v>24</v>
      </c>
      <c r="J22" s="19">
        <v>12</v>
      </c>
      <c r="K22" s="19">
        <v>12</v>
      </c>
      <c r="L22" s="20">
        <v>1.0309278350515463</v>
      </c>
    </row>
    <row r="23" spans="2:12" ht="12.75" customHeight="1">
      <c r="B23" s="13" t="s">
        <v>35</v>
      </c>
      <c r="C23" s="18">
        <v>15</v>
      </c>
      <c r="D23" s="19">
        <v>6</v>
      </c>
      <c r="E23" s="19">
        <v>9</v>
      </c>
      <c r="F23" s="20">
        <v>0.6443298969072164</v>
      </c>
      <c r="G23" s="13"/>
      <c r="H23" s="13" t="s">
        <v>36</v>
      </c>
      <c r="I23" s="18">
        <v>33</v>
      </c>
      <c r="J23" s="19">
        <v>11</v>
      </c>
      <c r="K23" s="19">
        <v>22</v>
      </c>
      <c r="L23" s="20">
        <v>1.4175257731958764</v>
      </c>
    </row>
    <row r="24" spans="2:12" ht="12.75" customHeight="1">
      <c r="B24" s="13" t="s">
        <v>37</v>
      </c>
      <c r="C24" s="18">
        <v>19</v>
      </c>
      <c r="D24" s="19">
        <v>8</v>
      </c>
      <c r="E24" s="19">
        <v>11</v>
      </c>
      <c r="F24" s="20">
        <v>0.816151202749141</v>
      </c>
      <c r="G24" s="13"/>
      <c r="H24" s="13" t="s">
        <v>38</v>
      </c>
      <c r="I24" s="18">
        <v>39</v>
      </c>
      <c r="J24" s="19">
        <v>22</v>
      </c>
      <c r="K24" s="19">
        <v>17</v>
      </c>
      <c r="L24" s="20">
        <v>1.675257731958763</v>
      </c>
    </row>
    <row r="25" spans="2:12" ht="12.75" customHeight="1">
      <c r="B25" s="21" t="s">
        <v>39</v>
      </c>
      <c r="C25" s="22">
        <v>13</v>
      </c>
      <c r="D25" s="23">
        <v>7</v>
      </c>
      <c r="E25" s="23">
        <v>6</v>
      </c>
      <c r="F25" s="24">
        <v>0.5584192439862543</v>
      </c>
      <c r="G25" s="13"/>
      <c r="H25" s="21" t="s">
        <v>40</v>
      </c>
      <c r="I25" s="22">
        <v>27</v>
      </c>
      <c r="J25" s="23">
        <v>14</v>
      </c>
      <c r="K25" s="23">
        <v>13</v>
      </c>
      <c r="L25" s="24">
        <v>1.1597938144329898</v>
      </c>
    </row>
    <row r="26" spans="2:12" ht="15.75" customHeight="1">
      <c r="B26" s="13" t="s">
        <v>41</v>
      </c>
      <c r="C26" s="18">
        <v>80</v>
      </c>
      <c r="D26" s="19">
        <v>35</v>
      </c>
      <c r="E26" s="19">
        <v>45</v>
      </c>
      <c r="F26" s="17">
        <v>3.436426116838488</v>
      </c>
      <c r="G26" s="13"/>
      <c r="H26" s="13" t="s">
        <v>42</v>
      </c>
      <c r="I26" s="18">
        <v>134</v>
      </c>
      <c r="J26" s="19">
        <v>63</v>
      </c>
      <c r="K26" s="19">
        <v>71</v>
      </c>
      <c r="L26" s="17">
        <v>5.756013745704467</v>
      </c>
    </row>
    <row r="27" spans="2:12" ht="12.75" customHeight="1">
      <c r="B27" s="13" t="s">
        <v>43</v>
      </c>
      <c r="C27" s="18">
        <v>18</v>
      </c>
      <c r="D27" s="19">
        <v>7</v>
      </c>
      <c r="E27" s="19">
        <v>11</v>
      </c>
      <c r="F27" s="20">
        <v>0.7731958762886598</v>
      </c>
      <c r="G27" s="13"/>
      <c r="H27" s="13" t="s">
        <v>44</v>
      </c>
      <c r="I27" s="18">
        <v>19</v>
      </c>
      <c r="J27" s="19">
        <v>12</v>
      </c>
      <c r="K27" s="19">
        <v>7</v>
      </c>
      <c r="L27" s="20">
        <v>0.816151202749141</v>
      </c>
    </row>
    <row r="28" spans="2:12" ht="12.75" customHeight="1">
      <c r="B28" s="13" t="s">
        <v>45</v>
      </c>
      <c r="C28" s="18">
        <v>15</v>
      </c>
      <c r="D28" s="19">
        <v>6</v>
      </c>
      <c r="E28" s="19">
        <v>9</v>
      </c>
      <c r="F28" s="20">
        <v>0.6443298969072164</v>
      </c>
      <c r="G28" s="13"/>
      <c r="H28" s="13" t="s">
        <v>46</v>
      </c>
      <c r="I28" s="18">
        <v>36</v>
      </c>
      <c r="J28" s="19">
        <v>17</v>
      </c>
      <c r="K28" s="19">
        <v>19</v>
      </c>
      <c r="L28" s="20">
        <v>1.5463917525773196</v>
      </c>
    </row>
    <row r="29" spans="2:12" ht="12.75" customHeight="1">
      <c r="B29" s="13" t="s">
        <v>47</v>
      </c>
      <c r="C29" s="18">
        <v>14</v>
      </c>
      <c r="D29" s="19">
        <v>9</v>
      </c>
      <c r="E29" s="19">
        <v>5</v>
      </c>
      <c r="F29" s="20">
        <v>0.6013745704467355</v>
      </c>
      <c r="G29" s="13"/>
      <c r="H29" s="13" t="s">
        <v>48</v>
      </c>
      <c r="I29" s="18">
        <v>29</v>
      </c>
      <c r="J29" s="19">
        <v>13</v>
      </c>
      <c r="K29" s="19">
        <v>16</v>
      </c>
      <c r="L29" s="20">
        <v>1.245704467353952</v>
      </c>
    </row>
    <row r="30" spans="2:12" ht="12.75" customHeight="1">
      <c r="B30" s="13" t="s">
        <v>49</v>
      </c>
      <c r="C30" s="18">
        <v>15</v>
      </c>
      <c r="D30" s="19">
        <v>4</v>
      </c>
      <c r="E30" s="19">
        <v>11</v>
      </c>
      <c r="F30" s="20">
        <v>0.6443298969072164</v>
      </c>
      <c r="G30" s="13"/>
      <c r="H30" s="13" t="s">
        <v>50</v>
      </c>
      <c r="I30" s="18">
        <v>27</v>
      </c>
      <c r="J30" s="19">
        <v>14</v>
      </c>
      <c r="K30" s="19">
        <v>13</v>
      </c>
      <c r="L30" s="20">
        <v>1.1597938144329898</v>
      </c>
    </row>
    <row r="31" spans="2:12" ht="12.75" customHeight="1">
      <c r="B31" s="13" t="s">
        <v>51</v>
      </c>
      <c r="C31" s="18">
        <v>18</v>
      </c>
      <c r="D31" s="19">
        <v>9</v>
      </c>
      <c r="E31" s="19">
        <v>9</v>
      </c>
      <c r="F31" s="24">
        <v>0.7731958762886598</v>
      </c>
      <c r="G31" s="13"/>
      <c r="H31" s="13" t="s">
        <v>52</v>
      </c>
      <c r="I31" s="18">
        <v>23</v>
      </c>
      <c r="J31" s="19">
        <v>7</v>
      </c>
      <c r="K31" s="19">
        <v>16</v>
      </c>
      <c r="L31" s="24">
        <v>0.9879725085910652</v>
      </c>
    </row>
    <row r="32" spans="2:12" ht="15.75" customHeight="1">
      <c r="B32" s="14" t="s">
        <v>53</v>
      </c>
      <c r="C32" s="15">
        <v>100</v>
      </c>
      <c r="D32" s="16">
        <v>50</v>
      </c>
      <c r="E32" s="16">
        <v>50</v>
      </c>
      <c r="F32" s="17">
        <v>4.29553264604811</v>
      </c>
      <c r="G32" s="13"/>
      <c r="H32" s="14" t="s">
        <v>54</v>
      </c>
      <c r="I32" s="15">
        <v>112</v>
      </c>
      <c r="J32" s="16">
        <v>51</v>
      </c>
      <c r="K32" s="16">
        <v>61</v>
      </c>
      <c r="L32" s="17">
        <v>4.810996563573884</v>
      </c>
    </row>
    <row r="33" spans="2:12" ht="12.75" customHeight="1">
      <c r="B33" s="13" t="s">
        <v>55</v>
      </c>
      <c r="C33" s="18">
        <v>16</v>
      </c>
      <c r="D33" s="19">
        <v>7</v>
      </c>
      <c r="E33" s="19">
        <v>9</v>
      </c>
      <c r="F33" s="20">
        <v>0.6872852233676976</v>
      </c>
      <c r="G33" s="13"/>
      <c r="H33" s="13" t="s">
        <v>56</v>
      </c>
      <c r="I33" s="18">
        <v>19</v>
      </c>
      <c r="J33" s="19">
        <v>8</v>
      </c>
      <c r="K33" s="19">
        <v>11</v>
      </c>
      <c r="L33" s="20">
        <v>0.816151202749141</v>
      </c>
    </row>
    <row r="34" spans="2:12" ht="12.75" customHeight="1">
      <c r="B34" s="13" t="s">
        <v>57</v>
      </c>
      <c r="C34" s="18">
        <v>26</v>
      </c>
      <c r="D34" s="19">
        <v>11</v>
      </c>
      <c r="E34" s="19">
        <v>15</v>
      </c>
      <c r="F34" s="20">
        <v>1.1168384879725086</v>
      </c>
      <c r="G34" s="13"/>
      <c r="H34" s="13" t="s">
        <v>58</v>
      </c>
      <c r="I34" s="18">
        <v>27</v>
      </c>
      <c r="J34" s="19">
        <v>12</v>
      </c>
      <c r="K34" s="19">
        <v>15</v>
      </c>
      <c r="L34" s="20">
        <v>1.1597938144329898</v>
      </c>
    </row>
    <row r="35" spans="2:12" ht="12.75" customHeight="1">
      <c r="B35" s="13" t="s">
        <v>59</v>
      </c>
      <c r="C35" s="18">
        <v>19</v>
      </c>
      <c r="D35" s="19">
        <v>15</v>
      </c>
      <c r="E35" s="19">
        <v>4</v>
      </c>
      <c r="F35" s="20">
        <v>0.816151202749141</v>
      </c>
      <c r="G35" s="13"/>
      <c r="H35" s="13" t="s">
        <v>60</v>
      </c>
      <c r="I35" s="18">
        <v>20</v>
      </c>
      <c r="J35" s="19">
        <v>13</v>
      </c>
      <c r="K35" s="19">
        <v>7</v>
      </c>
      <c r="L35" s="20">
        <v>0.859106529209622</v>
      </c>
    </row>
    <row r="36" spans="2:12" ht="12.75" customHeight="1">
      <c r="B36" s="13" t="s">
        <v>61</v>
      </c>
      <c r="C36" s="18">
        <v>21</v>
      </c>
      <c r="D36" s="19">
        <v>11</v>
      </c>
      <c r="E36" s="19">
        <v>10</v>
      </c>
      <c r="F36" s="20">
        <v>0.902061855670103</v>
      </c>
      <c r="G36" s="13"/>
      <c r="H36" s="13" t="s">
        <v>62</v>
      </c>
      <c r="I36" s="18">
        <v>26</v>
      </c>
      <c r="J36" s="19">
        <v>9</v>
      </c>
      <c r="K36" s="19">
        <v>17</v>
      </c>
      <c r="L36" s="20">
        <v>1.1168384879725086</v>
      </c>
    </row>
    <row r="37" spans="2:12" ht="12.75" customHeight="1">
      <c r="B37" s="21" t="s">
        <v>63</v>
      </c>
      <c r="C37" s="22">
        <v>18</v>
      </c>
      <c r="D37" s="23">
        <v>6</v>
      </c>
      <c r="E37" s="23">
        <v>12</v>
      </c>
      <c r="F37" s="24">
        <v>0.7731958762886598</v>
      </c>
      <c r="G37" s="13"/>
      <c r="H37" s="21" t="s">
        <v>64</v>
      </c>
      <c r="I37" s="22">
        <v>20</v>
      </c>
      <c r="J37" s="23">
        <v>9</v>
      </c>
      <c r="K37" s="23">
        <v>11</v>
      </c>
      <c r="L37" s="24">
        <v>0.859106529209622</v>
      </c>
    </row>
    <row r="38" spans="2:12" ht="15.75" customHeight="1">
      <c r="B38" s="13" t="s">
        <v>65</v>
      </c>
      <c r="C38" s="18">
        <v>102</v>
      </c>
      <c r="D38" s="19">
        <v>51</v>
      </c>
      <c r="E38" s="19">
        <v>51</v>
      </c>
      <c r="F38" s="17">
        <v>4.381443298969072</v>
      </c>
      <c r="G38" s="13"/>
      <c r="H38" s="13" t="s">
        <v>66</v>
      </c>
      <c r="I38" s="18">
        <v>95</v>
      </c>
      <c r="J38" s="19">
        <v>43</v>
      </c>
      <c r="K38" s="19">
        <v>52</v>
      </c>
      <c r="L38" s="17">
        <v>4.080756013745704</v>
      </c>
    </row>
    <row r="39" spans="2:12" ht="12.75" customHeight="1">
      <c r="B39" s="13" t="s">
        <v>67</v>
      </c>
      <c r="C39" s="18">
        <v>18</v>
      </c>
      <c r="D39" s="19">
        <v>8</v>
      </c>
      <c r="E39" s="19">
        <v>10</v>
      </c>
      <c r="F39" s="20">
        <v>0.7731958762886598</v>
      </c>
      <c r="G39" s="13"/>
      <c r="H39" s="13" t="s">
        <v>68</v>
      </c>
      <c r="I39" s="18">
        <v>24</v>
      </c>
      <c r="J39" s="19">
        <v>14</v>
      </c>
      <c r="K39" s="19">
        <v>10</v>
      </c>
      <c r="L39" s="20">
        <v>1.0309278350515463</v>
      </c>
    </row>
    <row r="40" spans="2:12" ht="12.75" customHeight="1">
      <c r="B40" s="13" t="s">
        <v>69</v>
      </c>
      <c r="C40" s="18">
        <v>18</v>
      </c>
      <c r="D40" s="19">
        <v>11</v>
      </c>
      <c r="E40" s="19">
        <v>7</v>
      </c>
      <c r="F40" s="20">
        <v>0.7731958762886598</v>
      </c>
      <c r="G40" s="13"/>
      <c r="H40" s="13" t="s">
        <v>70</v>
      </c>
      <c r="I40" s="18">
        <v>21</v>
      </c>
      <c r="J40" s="19">
        <v>8</v>
      </c>
      <c r="K40" s="19">
        <v>13</v>
      </c>
      <c r="L40" s="20">
        <v>0.902061855670103</v>
      </c>
    </row>
    <row r="41" spans="2:12" ht="12.75" customHeight="1">
      <c r="B41" s="13" t="s">
        <v>71</v>
      </c>
      <c r="C41" s="18">
        <v>16</v>
      </c>
      <c r="D41" s="19">
        <v>8</v>
      </c>
      <c r="E41" s="19">
        <v>8</v>
      </c>
      <c r="F41" s="20">
        <v>0.6872852233676976</v>
      </c>
      <c r="G41" s="13"/>
      <c r="H41" s="13" t="s">
        <v>72</v>
      </c>
      <c r="I41" s="18">
        <v>14</v>
      </c>
      <c r="J41" s="19">
        <v>4</v>
      </c>
      <c r="K41" s="19">
        <v>10</v>
      </c>
      <c r="L41" s="20">
        <v>0.6013745704467355</v>
      </c>
    </row>
    <row r="42" spans="2:12" ht="12.75" customHeight="1">
      <c r="B42" s="13" t="s">
        <v>73</v>
      </c>
      <c r="C42" s="18">
        <v>24</v>
      </c>
      <c r="D42" s="19">
        <v>8</v>
      </c>
      <c r="E42" s="19">
        <v>16</v>
      </c>
      <c r="F42" s="20">
        <v>1.0309278350515463</v>
      </c>
      <c r="G42" s="13"/>
      <c r="H42" s="13" t="s">
        <v>74</v>
      </c>
      <c r="I42" s="18">
        <v>20</v>
      </c>
      <c r="J42" s="19">
        <v>8</v>
      </c>
      <c r="K42" s="19">
        <v>12</v>
      </c>
      <c r="L42" s="20">
        <v>0.859106529209622</v>
      </c>
    </row>
    <row r="43" spans="2:12" ht="12.75" customHeight="1">
      <c r="B43" s="13" t="s">
        <v>75</v>
      </c>
      <c r="C43" s="18">
        <v>26</v>
      </c>
      <c r="D43" s="19">
        <v>16</v>
      </c>
      <c r="E43" s="19">
        <v>10</v>
      </c>
      <c r="F43" s="24">
        <v>1.1168384879725086</v>
      </c>
      <c r="G43" s="13"/>
      <c r="H43" s="13" t="s">
        <v>76</v>
      </c>
      <c r="I43" s="18">
        <v>16</v>
      </c>
      <c r="J43" s="19">
        <v>9</v>
      </c>
      <c r="K43" s="19">
        <v>7</v>
      </c>
      <c r="L43" s="24">
        <v>0.6872852233676976</v>
      </c>
    </row>
    <row r="44" spans="2:12" ht="15.75" customHeight="1">
      <c r="B44" s="14" t="s">
        <v>77</v>
      </c>
      <c r="C44" s="15">
        <v>132</v>
      </c>
      <c r="D44" s="16">
        <v>64</v>
      </c>
      <c r="E44" s="16">
        <v>68</v>
      </c>
      <c r="F44" s="17">
        <v>5.670103092783505</v>
      </c>
      <c r="G44" s="13"/>
      <c r="H44" s="14" t="s">
        <v>78</v>
      </c>
      <c r="I44" s="15">
        <v>61</v>
      </c>
      <c r="J44" s="16">
        <v>16</v>
      </c>
      <c r="K44" s="16">
        <v>45</v>
      </c>
      <c r="L44" s="17">
        <v>2.620274914089347</v>
      </c>
    </row>
    <row r="45" spans="2:12" ht="12.75" customHeight="1">
      <c r="B45" s="13" t="s">
        <v>79</v>
      </c>
      <c r="C45" s="44" t="s">
        <v>169</v>
      </c>
      <c r="D45" s="25" t="s">
        <v>170</v>
      </c>
      <c r="E45" s="25" t="s">
        <v>170</v>
      </c>
      <c r="F45" s="20" t="s">
        <v>169</v>
      </c>
      <c r="G45" s="13"/>
      <c r="H45" s="13" t="s">
        <v>80</v>
      </c>
      <c r="I45" s="18">
        <v>15</v>
      </c>
      <c r="J45" s="19">
        <v>4</v>
      </c>
      <c r="K45" s="19">
        <v>11</v>
      </c>
      <c r="L45" s="20">
        <v>0.6443298969072164</v>
      </c>
    </row>
    <row r="46" spans="2:12" ht="12.75" customHeight="1">
      <c r="B46" s="13" t="s">
        <v>81</v>
      </c>
      <c r="C46" s="44" t="s">
        <v>169</v>
      </c>
      <c r="D46" s="25" t="s">
        <v>170</v>
      </c>
      <c r="E46" s="25" t="s">
        <v>170</v>
      </c>
      <c r="F46" s="20" t="s">
        <v>169</v>
      </c>
      <c r="G46" s="13"/>
      <c r="H46" s="13" t="s">
        <v>82</v>
      </c>
      <c r="I46" s="18">
        <v>11</v>
      </c>
      <c r="J46" s="19">
        <v>3</v>
      </c>
      <c r="K46" s="19">
        <v>8</v>
      </c>
      <c r="L46" s="20">
        <v>0.4725085910652921</v>
      </c>
    </row>
    <row r="47" spans="2:12" ht="12.75" customHeight="1">
      <c r="B47" s="13" t="s">
        <v>83</v>
      </c>
      <c r="C47" s="44" t="s">
        <v>169</v>
      </c>
      <c r="D47" s="25" t="s">
        <v>170</v>
      </c>
      <c r="E47" s="25" t="s">
        <v>170</v>
      </c>
      <c r="F47" s="20" t="s">
        <v>169</v>
      </c>
      <c r="G47" s="13"/>
      <c r="H47" s="13" t="s">
        <v>84</v>
      </c>
      <c r="I47" s="18">
        <v>19</v>
      </c>
      <c r="J47" s="19">
        <v>6</v>
      </c>
      <c r="K47" s="19">
        <v>13</v>
      </c>
      <c r="L47" s="20">
        <v>0.816151202749141</v>
      </c>
    </row>
    <row r="48" spans="2:12" ht="12.75" customHeight="1">
      <c r="B48" s="13" t="s">
        <v>85</v>
      </c>
      <c r="C48" s="44" t="s">
        <v>169</v>
      </c>
      <c r="D48" s="25" t="s">
        <v>170</v>
      </c>
      <c r="E48" s="25" t="s">
        <v>170</v>
      </c>
      <c r="F48" s="20" t="s">
        <v>169</v>
      </c>
      <c r="G48" s="13"/>
      <c r="H48" s="13" t="s">
        <v>86</v>
      </c>
      <c r="I48" s="18">
        <v>6</v>
      </c>
      <c r="J48" s="19">
        <v>2</v>
      </c>
      <c r="K48" s="19">
        <v>4</v>
      </c>
      <c r="L48" s="20">
        <v>0.25773195876288657</v>
      </c>
    </row>
    <row r="49" spans="2:12" ht="12.75" customHeight="1">
      <c r="B49" s="21" t="s">
        <v>87</v>
      </c>
      <c r="C49" s="45" t="s">
        <v>169</v>
      </c>
      <c r="D49" s="26" t="s">
        <v>170</v>
      </c>
      <c r="E49" s="26" t="s">
        <v>170</v>
      </c>
      <c r="F49" s="24" t="s">
        <v>169</v>
      </c>
      <c r="G49" s="13"/>
      <c r="H49" s="21" t="s">
        <v>88</v>
      </c>
      <c r="I49" s="22">
        <v>10</v>
      </c>
      <c r="J49" s="23">
        <v>1</v>
      </c>
      <c r="K49" s="23">
        <v>9</v>
      </c>
      <c r="L49" s="24">
        <v>0.429553264604811</v>
      </c>
    </row>
    <row r="50" spans="2:12" ht="15.75" customHeight="1">
      <c r="B50" s="13" t="s">
        <v>89</v>
      </c>
      <c r="C50" s="18">
        <v>184</v>
      </c>
      <c r="D50" s="19">
        <v>95</v>
      </c>
      <c r="E50" s="19">
        <v>89</v>
      </c>
      <c r="F50" s="17">
        <v>7.903780068728522</v>
      </c>
      <c r="G50" s="13"/>
      <c r="H50" s="13" t="s">
        <v>90</v>
      </c>
      <c r="I50" s="18">
        <v>32</v>
      </c>
      <c r="J50" s="19">
        <v>7</v>
      </c>
      <c r="K50" s="19">
        <v>25</v>
      </c>
      <c r="L50" s="17">
        <v>1.3745704467353952</v>
      </c>
    </row>
    <row r="51" spans="2:12" ht="12.75" customHeight="1">
      <c r="B51" s="13" t="s">
        <v>91</v>
      </c>
      <c r="C51" s="18">
        <v>27</v>
      </c>
      <c r="D51" s="19">
        <v>14</v>
      </c>
      <c r="E51" s="19">
        <v>13</v>
      </c>
      <c r="F51" s="20">
        <v>1.1597938144329898</v>
      </c>
      <c r="G51" s="13"/>
      <c r="H51" s="13" t="s">
        <v>92</v>
      </c>
      <c r="I51" s="18">
        <v>10</v>
      </c>
      <c r="J51" s="19">
        <v>2</v>
      </c>
      <c r="K51" s="19">
        <v>8</v>
      </c>
      <c r="L51" s="20">
        <v>0.429553264604811</v>
      </c>
    </row>
    <row r="52" spans="2:12" ht="12.75" customHeight="1">
      <c r="B52" s="13" t="s">
        <v>93</v>
      </c>
      <c r="C52" s="18">
        <v>47</v>
      </c>
      <c r="D52" s="19">
        <v>21</v>
      </c>
      <c r="E52" s="19">
        <v>26</v>
      </c>
      <c r="F52" s="20">
        <v>2.0189003436426116</v>
      </c>
      <c r="G52" s="13"/>
      <c r="H52" s="13" t="s">
        <v>94</v>
      </c>
      <c r="I52" s="18">
        <v>10</v>
      </c>
      <c r="J52" s="19">
        <v>3</v>
      </c>
      <c r="K52" s="19">
        <v>7</v>
      </c>
      <c r="L52" s="20">
        <v>0.429553264604811</v>
      </c>
    </row>
    <row r="53" spans="2:12" ht="12.75" customHeight="1">
      <c r="B53" s="13" t="s">
        <v>95</v>
      </c>
      <c r="C53" s="18">
        <v>30</v>
      </c>
      <c r="D53" s="19">
        <v>13</v>
      </c>
      <c r="E53" s="19">
        <v>17</v>
      </c>
      <c r="F53" s="20">
        <v>1.2886597938144329</v>
      </c>
      <c r="G53" s="13"/>
      <c r="H53" s="13" t="s">
        <v>96</v>
      </c>
      <c r="I53" s="18">
        <v>4</v>
      </c>
      <c r="J53" s="19">
        <v>2</v>
      </c>
      <c r="K53" s="19">
        <v>2</v>
      </c>
      <c r="L53" s="20">
        <v>0.1718213058419244</v>
      </c>
    </row>
    <row r="54" spans="2:12" ht="12.75" customHeight="1">
      <c r="B54" s="13" t="s">
        <v>97</v>
      </c>
      <c r="C54" s="18">
        <v>47</v>
      </c>
      <c r="D54" s="19">
        <v>27</v>
      </c>
      <c r="E54" s="19">
        <v>20</v>
      </c>
      <c r="F54" s="20">
        <v>2.0189003436426116</v>
      </c>
      <c r="G54" s="13"/>
      <c r="H54" s="13" t="s">
        <v>98</v>
      </c>
      <c r="I54" s="18">
        <v>2</v>
      </c>
      <c r="J54" s="19">
        <v>0</v>
      </c>
      <c r="K54" s="19">
        <v>2</v>
      </c>
      <c r="L54" s="20">
        <v>0.0859106529209622</v>
      </c>
    </row>
    <row r="55" spans="2:12" ht="12.75" customHeight="1">
      <c r="B55" s="13" t="s">
        <v>99</v>
      </c>
      <c r="C55" s="18">
        <v>33</v>
      </c>
      <c r="D55" s="19">
        <v>20</v>
      </c>
      <c r="E55" s="19">
        <v>13</v>
      </c>
      <c r="F55" s="24">
        <v>1.4175257731958764</v>
      </c>
      <c r="G55" s="13"/>
      <c r="H55" s="13" t="s">
        <v>100</v>
      </c>
      <c r="I55" s="18">
        <v>6</v>
      </c>
      <c r="J55" s="19">
        <v>0</v>
      </c>
      <c r="K55" s="19">
        <v>6</v>
      </c>
      <c r="L55" s="24">
        <v>0.25773195876288657</v>
      </c>
    </row>
    <row r="56" spans="2:12" ht="15.75" customHeight="1">
      <c r="B56" s="14" t="s">
        <v>101</v>
      </c>
      <c r="C56" s="15">
        <v>132</v>
      </c>
      <c r="D56" s="16">
        <v>76</v>
      </c>
      <c r="E56" s="16">
        <v>56</v>
      </c>
      <c r="F56" s="17">
        <v>5.670103092783505</v>
      </c>
      <c r="G56" s="13"/>
      <c r="H56" s="14" t="s">
        <v>102</v>
      </c>
      <c r="I56" s="15">
        <v>11</v>
      </c>
      <c r="J56" s="16">
        <v>1</v>
      </c>
      <c r="K56" s="16">
        <v>10</v>
      </c>
      <c r="L56" s="17">
        <v>0.4725085910652921</v>
      </c>
    </row>
    <row r="57" spans="2:12" ht="12.75" customHeight="1">
      <c r="B57" s="13" t="s">
        <v>103</v>
      </c>
      <c r="C57" s="18">
        <v>34</v>
      </c>
      <c r="D57" s="19">
        <v>22</v>
      </c>
      <c r="E57" s="19">
        <v>12</v>
      </c>
      <c r="F57" s="20">
        <v>1.4604810996563573</v>
      </c>
      <c r="G57" s="13"/>
      <c r="H57" s="13" t="s">
        <v>104</v>
      </c>
      <c r="I57" s="18">
        <v>3</v>
      </c>
      <c r="J57" s="25" t="s">
        <v>168</v>
      </c>
      <c r="K57" s="25" t="s">
        <v>168</v>
      </c>
      <c r="L57" s="20">
        <v>0.12886597938144329</v>
      </c>
    </row>
    <row r="58" spans="2:12" ht="12.75" customHeight="1">
      <c r="B58" s="13" t="s">
        <v>105</v>
      </c>
      <c r="C58" s="18">
        <v>25</v>
      </c>
      <c r="D58" s="19">
        <v>13</v>
      </c>
      <c r="E58" s="19">
        <v>12</v>
      </c>
      <c r="F58" s="20">
        <v>1.0738831615120275</v>
      </c>
      <c r="G58" s="13"/>
      <c r="H58" s="13" t="s">
        <v>106</v>
      </c>
      <c r="I58" s="18">
        <v>3</v>
      </c>
      <c r="J58" s="25" t="s">
        <v>168</v>
      </c>
      <c r="K58" s="25" t="s">
        <v>168</v>
      </c>
      <c r="L58" s="20">
        <v>0.12886597938144329</v>
      </c>
    </row>
    <row r="59" spans="2:12" ht="12.75" customHeight="1">
      <c r="B59" s="13" t="s">
        <v>107</v>
      </c>
      <c r="C59" s="18">
        <v>24</v>
      </c>
      <c r="D59" s="19">
        <v>11</v>
      </c>
      <c r="E59" s="19">
        <v>13</v>
      </c>
      <c r="F59" s="20">
        <v>1.0309278350515463</v>
      </c>
      <c r="G59" s="13"/>
      <c r="H59" s="13" t="s">
        <v>108</v>
      </c>
      <c r="I59" s="18">
        <v>3</v>
      </c>
      <c r="J59" s="25" t="s">
        <v>168</v>
      </c>
      <c r="K59" s="25" t="s">
        <v>168</v>
      </c>
      <c r="L59" s="20">
        <v>0.12886597938144329</v>
      </c>
    </row>
    <row r="60" spans="2:12" ht="12.75" customHeight="1">
      <c r="B60" s="13" t="s">
        <v>109</v>
      </c>
      <c r="C60" s="18">
        <v>25</v>
      </c>
      <c r="D60" s="19">
        <v>16</v>
      </c>
      <c r="E60" s="19">
        <v>9</v>
      </c>
      <c r="F60" s="20">
        <v>1.0738831615120275</v>
      </c>
      <c r="G60" s="13"/>
      <c r="H60" s="13" t="s">
        <v>110</v>
      </c>
      <c r="I60" s="18">
        <v>1</v>
      </c>
      <c r="J60" s="25" t="s">
        <v>168</v>
      </c>
      <c r="K60" s="25" t="s">
        <v>168</v>
      </c>
      <c r="L60" s="20">
        <v>0.0429553264604811</v>
      </c>
    </row>
    <row r="61" spans="2:12" ht="12.75" customHeight="1">
      <c r="B61" s="21" t="s">
        <v>111</v>
      </c>
      <c r="C61" s="22">
        <v>24</v>
      </c>
      <c r="D61" s="23">
        <v>14</v>
      </c>
      <c r="E61" s="23">
        <v>10</v>
      </c>
      <c r="F61" s="24">
        <v>1.0309278350515463</v>
      </c>
      <c r="G61" s="13"/>
      <c r="H61" s="21" t="s">
        <v>112</v>
      </c>
      <c r="I61" s="22">
        <v>1</v>
      </c>
      <c r="J61" s="26" t="s">
        <v>168</v>
      </c>
      <c r="K61" s="26" t="s">
        <v>168</v>
      </c>
      <c r="L61" s="24">
        <v>0.0429553264604811</v>
      </c>
    </row>
    <row r="62" spans="2:12" ht="15.75" customHeight="1">
      <c r="B62" s="13" t="s">
        <v>113</v>
      </c>
      <c r="C62" s="18">
        <v>133</v>
      </c>
      <c r="D62" s="19">
        <v>73</v>
      </c>
      <c r="E62" s="19">
        <v>60</v>
      </c>
      <c r="F62" s="17">
        <v>5.713058419243986</v>
      </c>
      <c r="G62" s="13"/>
      <c r="H62" s="13" t="s">
        <v>114</v>
      </c>
      <c r="I62" s="18">
        <v>3</v>
      </c>
      <c r="J62" s="19">
        <v>0</v>
      </c>
      <c r="K62" s="19">
        <v>3</v>
      </c>
      <c r="L62" s="17">
        <v>0.12886597938144329</v>
      </c>
    </row>
    <row r="63" spans="2:12" ht="12.75" customHeight="1">
      <c r="B63" s="13" t="s">
        <v>115</v>
      </c>
      <c r="C63" s="18">
        <v>36</v>
      </c>
      <c r="D63" s="19">
        <v>18</v>
      </c>
      <c r="E63" s="19">
        <v>18</v>
      </c>
      <c r="F63" s="20">
        <v>1.5463917525773196</v>
      </c>
      <c r="G63" s="13"/>
      <c r="H63" s="1" t="s">
        <v>116</v>
      </c>
      <c r="I63" s="18">
        <v>9</v>
      </c>
      <c r="J63" s="19">
        <v>5</v>
      </c>
      <c r="K63" s="19">
        <v>4</v>
      </c>
      <c r="L63" s="20"/>
    </row>
    <row r="64" spans="2:12" ht="12.75" customHeight="1">
      <c r="B64" s="13" t="s">
        <v>117</v>
      </c>
      <c r="C64" s="18">
        <v>37</v>
      </c>
      <c r="D64" s="19">
        <v>19</v>
      </c>
      <c r="E64" s="19">
        <v>18</v>
      </c>
      <c r="F64" s="20">
        <v>1.5893470790378006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25</v>
      </c>
      <c r="D65" s="19">
        <v>14</v>
      </c>
      <c r="E65" s="19">
        <v>11</v>
      </c>
      <c r="F65" s="20">
        <v>1.0738831615120275</v>
      </c>
      <c r="G65" s="13"/>
      <c r="H65" s="13" t="s">
        <v>120</v>
      </c>
      <c r="I65" s="18">
        <v>288</v>
      </c>
      <c r="J65" s="19">
        <v>147</v>
      </c>
      <c r="K65" s="19">
        <v>141</v>
      </c>
      <c r="L65" s="27"/>
    </row>
    <row r="66" spans="2:12" ht="12.75" customHeight="1">
      <c r="B66" s="13" t="s">
        <v>121</v>
      </c>
      <c r="C66" s="18">
        <v>18</v>
      </c>
      <c r="D66" s="19">
        <v>9</v>
      </c>
      <c r="E66" s="19">
        <v>9</v>
      </c>
      <c r="F66" s="20">
        <v>0.7731958762886598</v>
      </c>
      <c r="G66" s="13"/>
      <c r="H66" s="13" t="s">
        <v>122</v>
      </c>
      <c r="I66" s="18">
        <v>1436</v>
      </c>
      <c r="J66" s="19">
        <v>721</v>
      </c>
      <c r="K66" s="19">
        <v>715</v>
      </c>
      <c r="L66" s="27"/>
    </row>
    <row r="67" spans="2:12" ht="12.75" customHeight="1">
      <c r="B67" s="13" t="s">
        <v>123</v>
      </c>
      <c r="C67" s="18">
        <v>17</v>
      </c>
      <c r="D67" s="19">
        <v>13</v>
      </c>
      <c r="E67" s="19">
        <v>4</v>
      </c>
      <c r="F67" s="24">
        <v>0.7302405498281787</v>
      </c>
      <c r="G67" s="13"/>
      <c r="H67" s="13" t="s">
        <v>124</v>
      </c>
      <c r="I67" s="18">
        <v>604</v>
      </c>
      <c r="J67" s="19">
        <v>260</v>
      </c>
      <c r="K67" s="19">
        <v>344</v>
      </c>
      <c r="L67" s="27"/>
    </row>
    <row r="68" spans="2:12" ht="15.75" customHeight="1">
      <c r="B68" s="14" t="s">
        <v>125</v>
      </c>
      <c r="C68" s="15">
        <v>162</v>
      </c>
      <c r="D68" s="16">
        <v>82</v>
      </c>
      <c r="E68" s="16">
        <v>80</v>
      </c>
      <c r="F68" s="17">
        <v>6.958762886597938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31</v>
      </c>
      <c r="D69" s="19">
        <v>14</v>
      </c>
      <c r="E69" s="19">
        <v>17</v>
      </c>
      <c r="F69" s="20">
        <v>1.331615120274914</v>
      </c>
      <c r="G69" s="13"/>
      <c r="H69" s="13" t="s">
        <v>120</v>
      </c>
      <c r="I69" s="30">
        <v>12.371134020618557</v>
      </c>
      <c r="J69" s="27">
        <v>13.031914893617023</v>
      </c>
      <c r="K69" s="27">
        <v>11.75</v>
      </c>
      <c r="L69" s="27"/>
    </row>
    <row r="70" spans="2:12" ht="12.75" customHeight="1">
      <c r="B70" s="13" t="s">
        <v>128</v>
      </c>
      <c r="C70" s="18">
        <v>36</v>
      </c>
      <c r="D70" s="19">
        <v>17</v>
      </c>
      <c r="E70" s="19">
        <v>19</v>
      </c>
      <c r="F70" s="20">
        <v>1.5463917525773196</v>
      </c>
      <c r="G70" s="13"/>
      <c r="H70" s="13" t="s">
        <v>122</v>
      </c>
      <c r="I70" s="30">
        <v>61.68384879725086</v>
      </c>
      <c r="J70" s="27">
        <v>63.91843971631206</v>
      </c>
      <c r="K70" s="27">
        <v>59.583333333333336</v>
      </c>
      <c r="L70" s="27"/>
    </row>
    <row r="71" spans="2:12" ht="12.75" customHeight="1">
      <c r="B71" s="13" t="s">
        <v>129</v>
      </c>
      <c r="C71" s="18">
        <v>25</v>
      </c>
      <c r="D71" s="19">
        <v>14</v>
      </c>
      <c r="E71" s="19">
        <v>11</v>
      </c>
      <c r="F71" s="20">
        <v>1.0738831615120275</v>
      </c>
      <c r="G71" s="13"/>
      <c r="H71" s="13" t="s">
        <v>124</v>
      </c>
      <c r="I71" s="30">
        <v>25.945017182130588</v>
      </c>
      <c r="J71" s="27">
        <v>23.04964539007092</v>
      </c>
      <c r="K71" s="27">
        <v>28.666666666666668</v>
      </c>
      <c r="L71" s="27"/>
    </row>
    <row r="72" spans="2:12" ht="12.75" customHeight="1">
      <c r="B72" s="13" t="s">
        <v>130</v>
      </c>
      <c r="C72" s="18">
        <v>31</v>
      </c>
      <c r="D72" s="19">
        <v>16</v>
      </c>
      <c r="E72" s="19">
        <v>15</v>
      </c>
      <c r="F72" s="20">
        <v>1.331615120274914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39</v>
      </c>
      <c r="D73" s="19">
        <v>21</v>
      </c>
      <c r="E73" s="19">
        <v>18</v>
      </c>
      <c r="F73" s="20">
        <v>1.675257731958763</v>
      </c>
      <c r="G73" s="13"/>
      <c r="H73" s="31" t="s">
        <v>132</v>
      </c>
      <c r="I73" s="32">
        <v>47.78651202749141</v>
      </c>
      <c r="J73" s="33">
        <v>46.25443262411348</v>
      </c>
      <c r="K73" s="33">
        <v>49.22666666666667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40" dxfId="350" operator="equal" stopIfTrue="1">
      <formula>1</formula>
    </cfRule>
  </conditionalFormatting>
  <conditionalFormatting sqref="J58">
    <cfRule type="cellIs" priority="39" dxfId="350" operator="equal" stopIfTrue="1">
      <formula>1</formula>
    </cfRule>
  </conditionalFormatting>
  <conditionalFormatting sqref="J59">
    <cfRule type="cellIs" priority="38" dxfId="350" operator="equal" stopIfTrue="1">
      <formula>1</formula>
    </cfRule>
  </conditionalFormatting>
  <conditionalFormatting sqref="J60">
    <cfRule type="cellIs" priority="37" dxfId="350" operator="equal" stopIfTrue="1">
      <formula>1</formula>
    </cfRule>
  </conditionalFormatting>
  <conditionalFormatting sqref="J61">
    <cfRule type="cellIs" priority="36" dxfId="350" operator="equal" stopIfTrue="1">
      <formula>1</formula>
    </cfRule>
  </conditionalFormatting>
  <conditionalFormatting sqref="K61">
    <cfRule type="cellIs" priority="35" dxfId="350" operator="equal" stopIfTrue="1">
      <formula>1</formula>
    </cfRule>
  </conditionalFormatting>
  <conditionalFormatting sqref="K60">
    <cfRule type="cellIs" priority="34" dxfId="350" operator="equal" stopIfTrue="1">
      <formula>1</formula>
    </cfRule>
  </conditionalFormatting>
  <conditionalFormatting sqref="K59">
    <cfRule type="cellIs" priority="33" dxfId="350" operator="equal" stopIfTrue="1">
      <formula>1</formula>
    </cfRule>
  </conditionalFormatting>
  <conditionalFormatting sqref="K58">
    <cfRule type="cellIs" priority="32" dxfId="350" operator="equal" stopIfTrue="1">
      <formula>1</formula>
    </cfRule>
  </conditionalFormatting>
  <conditionalFormatting sqref="K57">
    <cfRule type="cellIs" priority="31" dxfId="350" operator="equal" stopIfTrue="1">
      <formula>1</formula>
    </cfRule>
  </conditionalFormatting>
  <conditionalFormatting sqref="D9">
    <cfRule type="cellIs" priority="30" dxfId="350" operator="equal" stopIfTrue="1">
      <formula>1</formula>
    </cfRule>
  </conditionalFormatting>
  <conditionalFormatting sqref="D10">
    <cfRule type="cellIs" priority="29" dxfId="350" operator="equal" stopIfTrue="1">
      <formula>1</formula>
    </cfRule>
  </conditionalFormatting>
  <conditionalFormatting sqref="D11">
    <cfRule type="cellIs" priority="28" dxfId="350" operator="equal" stopIfTrue="1">
      <formula>1</formula>
    </cfRule>
  </conditionalFormatting>
  <conditionalFormatting sqref="D12">
    <cfRule type="cellIs" priority="27" dxfId="350" operator="equal" stopIfTrue="1">
      <formula>1</formula>
    </cfRule>
  </conditionalFormatting>
  <conditionalFormatting sqref="D13">
    <cfRule type="cellIs" priority="26" dxfId="350" operator="equal" stopIfTrue="1">
      <formula>1</formula>
    </cfRule>
  </conditionalFormatting>
  <conditionalFormatting sqref="E13">
    <cfRule type="cellIs" priority="25" dxfId="350" operator="equal" stopIfTrue="1">
      <formula>1</formula>
    </cfRule>
  </conditionalFormatting>
  <conditionalFormatting sqref="E12">
    <cfRule type="cellIs" priority="24" dxfId="350" operator="equal" stopIfTrue="1">
      <formula>1</formula>
    </cfRule>
  </conditionalFormatting>
  <conditionalFormatting sqref="E11">
    <cfRule type="cellIs" priority="23" dxfId="350" operator="equal" stopIfTrue="1">
      <formula>1</formula>
    </cfRule>
  </conditionalFormatting>
  <conditionalFormatting sqref="E10">
    <cfRule type="cellIs" priority="22" dxfId="350" operator="equal" stopIfTrue="1">
      <formula>1</formula>
    </cfRule>
  </conditionalFormatting>
  <conditionalFormatting sqref="E9">
    <cfRule type="cellIs" priority="21" dxfId="350" operator="equal" stopIfTrue="1">
      <formula>1</formula>
    </cfRule>
  </conditionalFormatting>
  <conditionalFormatting sqref="D15">
    <cfRule type="cellIs" priority="20" dxfId="350" operator="equal" stopIfTrue="1">
      <formula>1</formula>
    </cfRule>
  </conditionalFormatting>
  <conditionalFormatting sqref="D16">
    <cfRule type="cellIs" priority="19" dxfId="350" operator="equal" stopIfTrue="1">
      <formula>1</formula>
    </cfRule>
  </conditionalFormatting>
  <conditionalFormatting sqref="D17">
    <cfRule type="cellIs" priority="18" dxfId="350" operator="equal" stopIfTrue="1">
      <formula>1</formula>
    </cfRule>
  </conditionalFormatting>
  <conditionalFormatting sqref="D18">
    <cfRule type="cellIs" priority="17" dxfId="350" operator="equal" stopIfTrue="1">
      <formula>1</formula>
    </cfRule>
  </conditionalFormatting>
  <conditionalFormatting sqref="D19">
    <cfRule type="cellIs" priority="16" dxfId="350" operator="equal" stopIfTrue="1">
      <formula>1</formula>
    </cfRule>
  </conditionalFormatting>
  <conditionalFormatting sqref="E19">
    <cfRule type="cellIs" priority="15" dxfId="350" operator="equal" stopIfTrue="1">
      <formula>1</formula>
    </cfRule>
  </conditionalFormatting>
  <conditionalFormatting sqref="E18">
    <cfRule type="cellIs" priority="14" dxfId="350" operator="equal" stopIfTrue="1">
      <formula>1</formula>
    </cfRule>
  </conditionalFormatting>
  <conditionalFormatting sqref="E17">
    <cfRule type="cellIs" priority="13" dxfId="350" operator="equal" stopIfTrue="1">
      <formula>1</formula>
    </cfRule>
  </conditionalFormatting>
  <conditionalFormatting sqref="E16">
    <cfRule type="cellIs" priority="12" dxfId="350" operator="equal" stopIfTrue="1">
      <formula>1</formula>
    </cfRule>
  </conditionalFormatting>
  <conditionalFormatting sqref="E15">
    <cfRule type="cellIs" priority="11" dxfId="350" operator="equal" stopIfTrue="1">
      <formula>1</formula>
    </cfRule>
  </conditionalFormatting>
  <conditionalFormatting sqref="D45">
    <cfRule type="cellIs" priority="10" dxfId="350" operator="equal" stopIfTrue="1">
      <formula>1</formula>
    </cfRule>
  </conditionalFormatting>
  <conditionalFormatting sqref="D46">
    <cfRule type="cellIs" priority="9" dxfId="350" operator="equal" stopIfTrue="1">
      <formula>1</formula>
    </cfRule>
  </conditionalFormatting>
  <conditionalFormatting sqref="D47">
    <cfRule type="cellIs" priority="8" dxfId="350" operator="equal" stopIfTrue="1">
      <formula>1</formula>
    </cfRule>
  </conditionalFormatting>
  <conditionalFormatting sqref="D48">
    <cfRule type="cellIs" priority="7" dxfId="350" operator="equal" stopIfTrue="1">
      <formula>1</formula>
    </cfRule>
  </conditionalFormatting>
  <conditionalFormatting sqref="D49">
    <cfRule type="cellIs" priority="6" dxfId="350" operator="equal" stopIfTrue="1">
      <formula>1</formula>
    </cfRule>
  </conditionalFormatting>
  <conditionalFormatting sqref="E49">
    <cfRule type="cellIs" priority="5" dxfId="350" operator="equal" stopIfTrue="1">
      <formula>1</formula>
    </cfRule>
  </conditionalFormatting>
  <conditionalFormatting sqref="E48">
    <cfRule type="cellIs" priority="4" dxfId="350" operator="equal" stopIfTrue="1">
      <formula>1</formula>
    </cfRule>
  </conditionalFormatting>
  <conditionalFormatting sqref="E47">
    <cfRule type="cellIs" priority="3" dxfId="350" operator="equal" stopIfTrue="1">
      <formula>1</formula>
    </cfRule>
  </conditionalFormatting>
  <conditionalFormatting sqref="E46">
    <cfRule type="cellIs" priority="2" dxfId="350" operator="equal" stopIfTrue="1">
      <formula>1</formula>
    </cfRule>
  </conditionalFormatting>
  <conditionalFormatting sqref="E45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156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9520</v>
      </c>
      <c r="D7" s="11">
        <v>4481</v>
      </c>
      <c r="E7" s="11">
        <v>5039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355</v>
      </c>
      <c r="D8" s="16">
        <v>180</v>
      </c>
      <c r="E8" s="16">
        <v>175</v>
      </c>
      <c r="F8" s="17">
        <v>3.7474928744853795</v>
      </c>
      <c r="G8" s="13"/>
      <c r="H8" s="13" t="s">
        <v>6</v>
      </c>
      <c r="I8" s="18">
        <v>565</v>
      </c>
      <c r="J8" s="19">
        <v>269</v>
      </c>
      <c r="K8" s="19">
        <v>296</v>
      </c>
      <c r="L8" s="20">
        <v>5.964319645307717</v>
      </c>
    </row>
    <row r="9" spans="2:12" ht="12.75" customHeight="1">
      <c r="B9" s="13" t="s">
        <v>7</v>
      </c>
      <c r="C9" s="18">
        <v>59</v>
      </c>
      <c r="D9" s="19">
        <v>30</v>
      </c>
      <c r="E9" s="19">
        <v>29</v>
      </c>
      <c r="F9" s="20">
        <v>0.6228227594215138</v>
      </c>
      <c r="G9" s="13"/>
      <c r="H9" s="13" t="s">
        <v>8</v>
      </c>
      <c r="I9" s="18">
        <v>108</v>
      </c>
      <c r="J9" s="19">
        <v>57</v>
      </c>
      <c r="K9" s="19">
        <v>51</v>
      </c>
      <c r="L9" s="20">
        <v>1.1400823392800592</v>
      </c>
    </row>
    <row r="10" spans="2:12" ht="12.75" customHeight="1">
      <c r="B10" s="13" t="s">
        <v>9</v>
      </c>
      <c r="C10" s="18">
        <v>77</v>
      </c>
      <c r="D10" s="19">
        <v>39</v>
      </c>
      <c r="E10" s="19">
        <v>38</v>
      </c>
      <c r="F10" s="20">
        <v>0.812836482634857</v>
      </c>
      <c r="G10" s="13"/>
      <c r="H10" s="13" t="s">
        <v>10</v>
      </c>
      <c r="I10" s="18">
        <v>105</v>
      </c>
      <c r="J10" s="19">
        <v>45</v>
      </c>
      <c r="K10" s="19">
        <v>60</v>
      </c>
      <c r="L10" s="20">
        <v>1.1084133854111686</v>
      </c>
    </row>
    <row r="11" spans="2:12" ht="12.75" customHeight="1">
      <c r="B11" s="13" t="s">
        <v>11</v>
      </c>
      <c r="C11" s="18">
        <v>74</v>
      </c>
      <c r="D11" s="19">
        <v>33</v>
      </c>
      <c r="E11" s="19">
        <v>41</v>
      </c>
      <c r="F11" s="20">
        <v>0.7811675287659664</v>
      </c>
      <c r="G11" s="13"/>
      <c r="H11" s="13" t="s">
        <v>12</v>
      </c>
      <c r="I11" s="18">
        <v>97</v>
      </c>
      <c r="J11" s="19">
        <v>55</v>
      </c>
      <c r="K11" s="19">
        <v>42</v>
      </c>
      <c r="L11" s="20">
        <v>1.0239628417607938</v>
      </c>
    </row>
    <row r="12" spans="2:12" ht="12.75" customHeight="1">
      <c r="B12" s="13" t="s">
        <v>13</v>
      </c>
      <c r="C12" s="18">
        <v>67</v>
      </c>
      <c r="D12" s="19">
        <v>33</v>
      </c>
      <c r="E12" s="19">
        <v>34</v>
      </c>
      <c r="F12" s="20">
        <v>0.7072733030718885</v>
      </c>
      <c r="G12" s="13"/>
      <c r="H12" s="13" t="s">
        <v>14</v>
      </c>
      <c r="I12" s="18">
        <v>125</v>
      </c>
      <c r="J12" s="19">
        <v>55</v>
      </c>
      <c r="K12" s="19">
        <v>70</v>
      </c>
      <c r="L12" s="20">
        <v>1.3195397445371055</v>
      </c>
    </row>
    <row r="13" spans="2:12" ht="12.75" customHeight="1">
      <c r="B13" s="21" t="s">
        <v>15</v>
      </c>
      <c r="C13" s="22">
        <v>78</v>
      </c>
      <c r="D13" s="23">
        <v>45</v>
      </c>
      <c r="E13" s="23">
        <v>33</v>
      </c>
      <c r="F13" s="24">
        <v>0.8233928005911538</v>
      </c>
      <c r="G13" s="13"/>
      <c r="H13" s="21" t="s">
        <v>16</v>
      </c>
      <c r="I13" s="22">
        <v>130</v>
      </c>
      <c r="J13" s="23">
        <v>57</v>
      </c>
      <c r="K13" s="23">
        <v>73</v>
      </c>
      <c r="L13" s="24">
        <v>1.3723213343185896</v>
      </c>
    </row>
    <row r="14" spans="2:12" ht="15.75" customHeight="1">
      <c r="B14" s="13" t="s">
        <v>17</v>
      </c>
      <c r="C14" s="18">
        <v>387</v>
      </c>
      <c r="D14" s="19">
        <v>190</v>
      </c>
      <c r="E14" s="19">
        <v>197</v>
      </c>
      <c r="F14" s="17">
        <v>4.085295049086878</v>
      </c>
      <c r="G14" s="13"/>
      <c r="H14" s="13" t="s">
        <v>18</v>
      </c>
      <c r="I14" s="18">
        <v>788</v>
      </c>
      <c r="J14" s="19">
        <v>352</v>
      </c>
      <c r="K14" s="19">
        <v>436</v>
      </c>
      <c r="L14" s="17">
        <v>8.318378549561913</v>
      </c>
    </row>
    <row r="15" spans="2:12" ht="12.75" customHeight="1">
      <c r="B15" s="13" t="s">
        <v>19</v>
      </c>
      <c r="C15" s="18">
        <v>75</v>
      </c>
      <c r="D15" s="19">
        <v>36</v>
      </c>
      <c r="E15" s="19">
        <v>39</v>
      </c>
      <c r="F15" s="20">
        <v>0.7917238467222633</v>
      </c>
      <c r="G15" s="13"/>
      <c r="H15" s="13" t="s">
        <v>20</v>
      </c>
      <c r="I15" s="18">
        <v>144</v>
      </c>
      <c r="J15" s="19">
        <v>65</v>
      </c>
      <c r="K15" s="19">
        <v>79</v>
      </c>
      <c r="L15" s="20">
        <v>1.5201097857067456</v>
      </c>
    </row>
    <row r="16" spans="2:12" ht="12.75" customHeight="1">
      <c r="B16" s="13" t="s">
        <v>21</v>
      </c>
      <c r="C16" s="18">
        <v>71</v>
      </c>
      <c r="D16" s="19">
        <v>36</v>
      </c>
      <c r="E16" s="19">
        <v>35</v>
      </c>
      <c r="F16" s="20">
        <v>0.7494985748970758</v>
      </c>
      <c r="G16" s="13"/>
      <c r="H16" s="13" t="s">
        <v>22</v>
      </c>
      <c r="I16" s="18">
        <v>170</v>
      </c>
      <c r="J16" s="19">
        <v>91</v>
      </c>
      <c r="K16" s="19">
        <v>79</v>
      </c>
      <c r="L16" s="20">
        <v>1.7945740525704634</v>
      </c>
    </row>
    <row r="17" spans="2:12" ht="12.75" customHeight="1">
      <c r="B17" s="13" t="s">
        <v>23</v>
      </c>
      <c r="C17" s="18">
        <v>96</v>
      </c>
      <c r="D17" s="19">
        <v>52</v>
      </c>
      <c r="E17" s="19">
        <v>44</v>
      </c>
      <c r="F17" s="20">
        <v>1.013406523804497</v>
      </c>
      <c r="G17" s="13"/>
      <c r="H17" s="13" t="s">
        <v>24</v>
      </c>
      <c r="I17" s="18">
        <v>170</v>
      </c>
      <c r="J17" s="19">
        <v>75</v>
      </c>
      <c r="K17" s="19">
        <v>95</v>
      </c>
      <c r="L17" s="20">
        <v>1.7945740525704634</v>
      </c>
    </row>
    <row r="18" spans="2:12" ht="12.75" customHeight="1">
      <c r="B18" s="13" t="s">
        <v>25</v>
      </c>
      <c r="C18" s="18">
        <v>74</v>
      </c>
      <c r="D18" s="19">
        <v>31</v>
      </c>
      <c r="E18" s="19">
        <v>43</v>
      </c>
      <c r="F18" s="20">
        <v>0.7811675287659664</v>
      </c>
      <c r="G18" s="13"/>
      <c r="H18" s="13" t="s">
        <v>26</v>
      </c>
      <c r="I18" s="18">
        <v>183</v>
      </c>
      <c r="J18" s="19">
        <v>79</v>
      </c>
      <c r="K18" s="19">
        <v>104</v>
      </c>
      <c r="L18" s="20">
        <v>1.9318061860023223</v>
      </c>
    </row>
    <row r="19" spans="2:12" ht="12.75" customHeight="1">
      <c r="B19" s="13" t="s">
        <v>27</v>
      </c>
      <c r="C19" s="18">
        <v>71</v>
      </c>
      <c r="D19" s="19">
        <v>35</v>
      </c>
      <c r="E19" s="19">
        <v>36</v>
      </c>
      <c r="F19" s="24">
        <v>0.7494985748970758</v>
      </c>
      <c r="G19" s="13"/>
      <c r="H19" s="13" t="s">
        <v>28</v>
      </c>
      <c r="I19" s="18">
        <v>121</v>
      </c>
      <c r="J19" s="19">
        <v>42</v>
      </c>
      <c r="K19" s="19">
        <v>79</v>
      </c>
      <c r="L19" s="24">
        <v>1.2773144727119181</v>
      </c>
    </row>
    <row r="20" spans="2:12" ht="15.75" customHeight="1">
      <c r="B20" s="14" t="s">
        <v>29</v>
      </c>
      <c r="C20" s="15">
        <v>423</v>
      </c>
      <c r="D20" s="16">
        <v>219</v>
      </c>
      <c r="E20" s="16">
        <v>204</v>
      </c>
      <c r="F20" s="17">
        <v>4.465322495513565</v>
      </c>
      <c r="G20" s="13"/>
      <c r="H20" s="14" t="s">
        <v>30</v>
      </c>
      <c r="I20" s="15">
        <v>725</v>
      </c>
      <c r="J20" s="16">
        <v>340</v>
      </c>
      <c r="K20" s="16">
        <v>385</v>
      </c>
      <c r="L20" s="17">
        <v>7.653330518315212</v>
      </c>
    </row>
    <row r="21" spans="2:12" ht="12.75" customHeight="1">
      <c r="B21" s="13" t="s">
        <v>31</v>
      </c>
      <c r="C21" s="18">
        <v>82</v>
      </c>
      <c r="D21" s="19">
        <v>48</v>
      </c>
      <c r="E21" s="19">
        <v>34</v>
      </c>
      <c r="F21" s="20">
        <v>0.8656180724163411</v>
      </c>
      <c r="G21" s="13"/>
      <c r="H21" s="13" t="s">
        <v>32</v>
      </c>
      <c r="I21" s="18">
        <v>113</v>
      </c>
      <c r="J21" s="19">
        <v>52</v>
      </c>
      <c r="K21" s="19">
        <v>61</v>
      </c>
      <c r="L21" s="20">
        <v>1.1928639290615435</v>
      </c>
    </row>
    <row r="22" spans="2:12" ht="12.75" customHeight="1">
      <c r="B22" s="13" t="s">
        <v>33</v>
      </c>
      <c r="C22" s="18">
        <v>88</v>
      </c>
      <c r="D22" s="19">
        <v>44</v>
      </c>
      <c r="E22" s="19">
        <v>44</v>
      </c>
      <c r="F22" s="20">
        <v>0.9289559801541222</v>
      </c>
      <c r="G22" s="13"/>
      <c r="H22" s="13" t="s">
        <v>34</v>
      </c>
      <c r="I22" s="18">
        <v>156</v>
      </c>
      <c r="J22" s="19">
        <v>63</v>
      </c>
      <c r="K22" s="19">
        <v>93</v>
      </c>
      <c r="L22" s="20">
        <v>1.6467856011823077</v>
      </c>
    </row>
    <row r="23" spans="2:12" ht="12.75" customHeight="1">
      <c r="B23" s="13" t="s">
        <v>35</v>
      </c>
      <c r="C23" s="18">
        <v>85</v>
      </c>
      <c r="D23" s="19">
        <v>46</v>
      </c>
      <c r="E23" s="19">
        <v>39</v>
      </c>
      <c r="F23" s="20">
        <v>0.8972870262852317</v>
      </c>
      <c r="G23" s="13"/>
      <c r="H23" s="13" t="s">
        <v>36</v>
      </c>
      <c r="I23" s="18">
        <v>161</v>
      </c>
      <c r="J23" s="19">
        <v>73</v>
      </c>
      <c r="K23" s="19">
        <v>88</v>
      </c>
      <c r="L23" s="20">
        <v>1.6995671909637917</v>
      </c>
    </row>
    <row r="24" spans="2:12" ht="12.75" customHeight="1">
      <c r="B24" s="13" t="s">
        <v>37</v>
      </c>
      <c r="C24" s="18">
        <v>82</v>
      </c>
      <c r="D24" s="19">
        <v>43</v>
      </c>
      <c r="E24" s="19">
        <v>39</v>
      </c>
      <c r="F24" s="20">
        <v>0.8656180724163411</v>
      </c>
      <c r="G24" s="13"/>
      <c r="H24" s="13" t="s">
        <v>38</v>
      </c>
      <c r="I24" s="18">
        <v>160</v>
      </c>
      <c r="J24" s="19">
        <v>78</v>
      </c>
      <c r="K24" s="19">
        <v>82</v>
      </c>
      <c r="L24" s="20">
        <v>1.6890108730074949</v>
      </c>
    </row>
    <row r="25" spans="2:12" ht="12.75" customHeight="1">
      <c r="B25" s="21" t="s">
        <v>39</v>
      </c>
      <c r="C25" s="22">
        <v>86</v>
      </c>
      <c r="D25" s="23">
        <v>38</v>
      </c>
      <c r="E25" s="23">
        <v>48</v>
      </c>
      <c r="F25" s="24">
        <v>0.9078433442415286</v>
      </c>
      <c r="G25" s="13"/>
      <c r="H25" s="21" t="s">
        <v>40</v>
      </c>
      <c r="I25" s="22">
        <v>135</v>
      </c>
      <c r="J25" s="23">
        <v>74</v>
      </c>
      <c r="K25" s="23">
        <v>61</v>
      </c>
      <c r="L25" s="24">
        <v>1.4251029241000739</v>
      </c>
    </row>
    <row r="26" spans="2:12" ht="15.75" customHeight="1">
      <c r="B26" s="13" t="s">
        <v>41</v>
      </c>
      <c r="C26" s="18">
        <v>442</v>
      </c>
      <c r="D26" s="19">
        <v>231</v>
      </c>
      <c r="E26" s="19">
        <v>211</v>
      </c>
      <c r="F26" s="17">
        <v>4.665892536683205</v>
      </c>
      <c r="G26" s="13"/>
      <c r="H26" s="13" t="s">
        <v>42</v>
      </c>
      <c r="I26" s="18">
        <v>658</v>
      </c>
      <c r="J26" s="19">
        <v>302</v>
      </c>
      <c r="K26" s="19">
        <v>356</v>
      </c>
      <c r="L26" s="17">
        <v>6.946057215243323</v>
      </c>
    </row>
    <row r="27" spans="2:12" ht="12.75" customHeight="1">
      <c r="B27" s="13" t="s">
        <v>43</v>
      </c>
      <c r="C27" s="18">
        <v>91</v>
      </c>
      <c r="D27" s="19">
        <v>50</v>
      </c>
      <c r="E27" s="19">
        <v>41</v>
      </c>
      <c r="F27" s="20">
        <v>0.9606249340230127</v>
      </c>
      <c r="G27" s="13"/>
      <c r="H27" s="13" t="s">
        <v>44</v>
      </c>
      <c r="I27" s="18">
        <v>150</v>
      </c>
      <c r="J27" s="19">
        <v>72</v>
      </c>
      <c r="K27" s="19">
        <v>78</v>
      </c>
      <c r="L27" s="20">
        <v>1.5834476934445265</v>
      </c>
    </row>
    <row r="28" spans="2:12" ht="12.75" customHeight="1">
      <c r="B28" s="13" t="s">
        <v>45</v>
      </c>
      <c r="C28" s="18">
        <v>83</v>
      </c>
      <c r="D28" s="19">
        <v>50</v>
      </c>
      <c r="E28" s="19">
        <v>33</v>
      </c>
      <c r="F28" s="20">
        <v>0.8761743903726381</v>
      </c>
      <c r="G28" s="13"/>
      <c r="H28" s="13" t="s">
        <v>46</v>
      </c>
      <c r="I28" s="18">
        <v>113</v>
      </c>
      <c r="J28" s="19">
        <v>50</v>
      </c>
      <c r="K28" s="19">
        <v>63</v>
      </c>
      <c r="L28" s="20">
        <v>1.1928639290615435</v>
      </c>
    </row>
    <row r="29" spans="2:12" ht="12.75" customHeight="1">
      <c r="B29" s="13" t="s">
        <v>47</v>
      </c>
      <c r="C29" s="18">
        <v>94</v>
      </c>
      <c r="D29" s="19">
        <v>41</v>
      </c>
      <c r="E29" s="19">
        <v>53</v>
      </c>
      <c r="F29" s="20">
        <v>0.9922938878919032</v>
      </c>
      <c r="G29" s="13"/>
      <c r="H29" s="13" t="s">
        <v>48</v>
      </c>
      <c r="I29" s="18">
        <v>121</v>
      </c>
      <c r="J29" s="19">
        <v>63</v>
      </c>
      <c r="K29" s="19">
        <v>58</v>
      </c>
      <c r="L29" s="20">
        <v>1.2773144727119181</v>
      </c>
    </row>
    <row r="30" spans="2:12" ht="12.75" customHeight="1">
      <c r="B30" s="13" t="s">
        <v>49</v>
      </c>
      <c r="C30" s="18">
        <v>85</v>
      </c>
      <c r="D30" s="19">
        <v>41</v>
      </c>
      <c r="E30" s="19">
        <v>44</v>
      </c>
      <c r="F30" s="20">
        <v>0.8972870262852317</v>
      </c>
      <c r="G30" s="13"/>
      <c r="H30" s="13" t="s">
        <v>50</v>
      </c>
      <c r="I30" s="18">
        <v>128</v>
      </c>
      <c r="J30" s="19">
        <v>55</v>
      </c>
      <c r="K30" s="19">
        <v>73</v>
      </c>
      <c r="L30" s="20">
        <v>1.351208698405996</v>
      </c>
    </row>
    <row r="31" spans="2:12" ht="12.75" customHeight="1">
      <c r="B31" s="13" t="s">
        <v>51</v>
      </c>
      <c r="C31" s="18">
        <v>89</v>
      </c>
      <c r="D31" s="19">
        <v>49</v>
      </c>
      <c r="E31" s="19">
        <v>40</v>
      </c>
      <c r="F31" s="24">
        <v>0.9395122981104191</v>
      </c>
      <c r="G31" s="13"/>
      <c r="H31" s="13" t="s">
        <v>52</v>
      </c>
      <c r="I31" s="18">
        <v>146</v>
      </c>
      <c r="J31" s="19">
        <v>62</v>
      </c>
      <c r="K31" s="19">
        <v>84</v>
      </c>
      <c r="L31" s="24">
        <v>1.541222421619339</v>
      </c>
    </row>
    <row r="32" spans="2:12" ht="15.75" customHeight="1">
      <c r="B32" s="14" t="s">
        <v>53</v>
      </c>
      <c r="C32" s="15">
        <v>538</v>
      </c>
      <c r="D32" s="16">
        <v>298</v>
      </c>
      <c r="E32" s="16">
        <v>240</v>
      </c>
      <c r="F32" s="17">
        <v>5.679299060487701</v>
      </c>
      <c r="G32" s="13"/>
      <c r="H32" s="14" t="s">
        <v>54</v>
      </c>
      <c r="I32" s="15">
        <v>497</v>
      </c>
      <c r="J32" s="16">
        <v>213</v>
      </c>
      <c r="K32" s="16">
        <v>284</v>
      </c>
      <c r="L32" s="17">
        <v>5.246490024279531</v>
      </c>
    </row>
    <row r="33" spans="2:12" ht="12.75" customHeight="1">
      <c r="B33" s="13" t="s">
        <v>55</v>
      </c>
      <c r="C33" s="18">
        <v>123</v>
      </c>
      <c r="D33" s="19">
        <v>67</v>
      </c>
      <c r="E33" s="19">
        <v>56</v>
      </c>
      <c r="F33" s="20">
        <v>1.2984271086245118</v>
      </c>
      <c r="G33" s="13"/>
      <c r="H33" s="13" t="s">
        <v>56</v>
      </c>
      <c r="I33" s="18">
        <v>119</v>
      </c>
      <c r="J33" s="19">
        <v>53</v>
      </c>
      <c r="K33" s="19">
        <v>66</v>
      </c>
      <c r="L33" s="20">
        <v>1.2562018367993244</v>
      </c>
    </row>
    <row r="34" spans="2:12" ht="12.75" customHeight="1">
      <c r="B34" s="13" t="s">
        <v>57</v>
      </c>
      <c r="C34" s="18">
        <v>123</v>
      </c>
      <c r="D34" s="19">
        <v>71</v>
      </c>
      <c r="E34" s="19">
        <v>52</v>
      </c>
      <c r="F34" s="20">
        <v>1.2984271086245118</v>
      </c>
      <c r="G34" s="13"/>
      <c r="H34" s="13" t="s">
        <v>58</v>
      </c>
      <c r="I34" s="18">
        <v>105</v>
      </c>
      <c r="J34" s="19">
        <v>47</v>
      </c>
      <c r="K34" s="19">
        <v>58</v>
      </c>
      <c r="L34" s="20">
        <v>1.1084133854111686</v>
      </c>
    </row>
    <row r="35" spans="2:12" ht="12.75" customHeight="1">
      <c r="B35" s="13" t="s">
        <v>59</v>
      </c>
      <c r="C35" s="18">
        <v>107</v>
      </c>
      <c r="D35" s="19">
        <v>58</v>
      </c>
      <c r="E35" s="19">
        <v>49</v>
      </c>
      <c r="F35" s="20">
        <v>1.1295260213237623</v>
      </c>
      <c r="G35" s="13"/>
      <c r="H35" s="13" t="s">
        <v>60</v>
      </c>
      <c r="I35" s="18">
        <v>96</v>
      </c>
      <c r="J35" s="19">
        <v>47</v>
      </c>
      <c r="K35" s="19">
        <v>49</v>
      </c>
      <c r="L35" s="20">
        <v>1.013406523804497</v>
      </c>
    </row>
    <row r="36" spans="2:12" ht="12.75" customHeight="1">
      <c r="B36" s="13" t="s">
        <v>61</v>
      </c>
      <c r="C36" s="18">
        <v>99</v>
      </c>
      <c r="D36" s="19">
        <v>50</v>
      </c>
      <c r="E36" s="19">
        <v>49</v>
      </c>
      <c r="F36" s="20">
        <v>1.0450754776733875</v>
      </c>
      <c r="G36" s="13"/>
      <c r="H36" s="13" t="s">
        <v>62</v>
      </c>
      <c r="I36" s="18">
        <v>97</v>
      </c>
      <c r="J36" s="19">
        <v>37</v>
      </c>
      <c r="K36" s="19">
        <v>60</v>
      </c>
      <c r="L36" s="20">
        <v>1.0239628417607938</v>
      </c>
    </row>
    <row r="37" spans="2:12" ht="12.75" customHeight="1">
      <c r="B37" s="21" t="s">
        <v>63</v>
      </c>
      <c r="C37" s="22">
        <v>86</v>
      </c>
      <c r="D37" s="23">
        <v>52</v>
      </c>
      <c r="E37" s="23">
        <v>34</v>
      </c>
      <c r="F37" s="24">
        <v>0.9078433442415286</v>
      </c>
      <c r="G37" s="13"/>
      <c r="H37" s="21" t="s">
        <v>64</v>
      </c>
      <c r="I37" s="22">
        <v>80</v>
      </c>
      <c r="J37" s="23">
        <v>29</v>
      </c>
      <c r="K37" s="23">
        <v>51</v>
      </c>
      <c r="L37" s="24">
        <v>0.8445054365037474</v>
      </c>
    </row>
    <row r="38" spans="2:12" ht="15.75" customHeight="1">
      <c r="B38" s="13" t="s">
        <v>65</v>
      </c>
      <c r="C38" s="18">
        <v>394</v>
      </c>
      <c r="D38" s="19">
        <v>179</v>
      </c>
      <c r="E38" s="19">
        <v>215</v>
      </c>
      <c r="F38" s="17">
        <v>4.159189274780957</v>
      </c>
      <c r="G38" s="13"/>
      <c r="H38" s="13" t="s">
        <v>66</v>
      </c>
      <c r="I38" s="18">
        <v>375</v>
      </c>
      <c r="J38" s="19">
        <v>157</v>
      </c>
      <c r="K38" s="19">
        <v>218</v>
      </c>
      <c r="L38" s="17">
        <v>3.9586192336113166</v>
      </c>
    </row>
    <row r="39" spans="2:12" ht="12.75" customHeight="1">
      <c r="B39" s="13" t="s">
        <v>67</v>
      </c>
      <c r="C39" s="18">
        <v>85</v>
      </c>
      <c r="D39" s="19">
        <v>39</v>
      </c>
      <c r="E39" s="19">
        <v>46</v>
      </c>
      <c r="F39" s="20">
        <v>0.8972870262852317</v>
      </c>
      <c r="G39" s="13"/>
      <c r="H39" s="13" t="s">
        <v>68</v>
      </c>
      <c r="I39" s="18">
        <v>84</v>
      </c>
      <c r="J39" s="19">
        <v>37</v>
      </c>
      <c r="K39" s="19">
        <v>47</v>
      </c>
      <c r="L39" s="20">
        <v>0.8867307083289349</v>
      </c>
    </row>
    <row r="40" spans="2:12" ht="12.75" customHeight="1">
      <c r="B40" s="13" t="s">
        <v>69</v>
      </c>
      <c r="C40" s="18">
        <v>85</v>
      </c>
      <c r="D40" s="19">
        <v>44</v>
      </c>
      <c r="E40" s="19">
        <v>41</v>
      </c>
      <c r="F40" s="20">
        <v>0.8972870262852317</v>
      </c>
      <c r="G40" s="13"/>
      <c r="H40" s="13" t="s">
        <v>70</v>
      </c>
      <c r="I40" s="18">
        <v>101</v>
      </c>
      <c r="J40" s="19">
        <v>39</v>
      </c>
      <c r="K40" s="19">
        <v>62</v>
      </c>
      <c r="L40" s="20">
        <v>1.0661881135859812</v>
      </c>
    </row>
    <row r="41" spans="2:12" ht="12.75" customHeight="1">
      <c r="B41" s="13" t="s">
        <v>71</v>
      </c>
      <c r="C41" s="18">
        <v>80</v>
      </c>
      <c r="D41" s="19">
        <v>33</v>
      </c>
      <c r="E41" s="19">
        <v>47</v>
      </c>
      <c r="F41" s="20">
        <v>0.8445054365037474</v>
      </c>
      <c r="G41" s="13"/>
      <c r="H41" s="13" t="s">
        <v>72</v>
      </c>
      <c r="I41" s="18">
        <v>78</v>
      </c>
      <c r="J41" s="19">
        <v>31</v>
      </c>
      <c r="K41" s="19">
        <v>47</v>
      </c>
      <c r="L41" s="20">
        <v>0.8233928005911538</v>
      </c>
    </row>
    <row r="42" spans="2:12" ht="12.75" customHeight="1">
      <c r="B42" s="13" t="s">
        <v>73</v>
      </c>
      <c r="C42" s="18">
        <v>81</v>
      </c>
      <c r="D42" s="19">
        <v>31</v>
      </c>
      <c r="E42" s="19">
        <v>50</v>
      </c>
      <c r="F42" s="20">
        <v>0.8550617544600443</v>
      </c>
      <c r="G42" s="13"/>
      <c r="H42" s="13" t="s">
        <v>74</v>
      </c>
      <c r="I42" s="18">
        <v>61</v>
      </c>
      <c r="J42" s="19">
        <v>34</v>
      </c>
      <c r="K42" s="19">
        <v>27</v>
      </c>
      <c r="L42" s="20">
        <v>0.6439353953341075</v>
      </c>
    </row>
    <row r="43" spans="2:12" ht="12.75" customHeight="1">
      <c r="B43" s="13" t="s">
        <v>75</v>
      </c>
      <c r="C43" s="18">
        <v>63</v>
      </c>
      <c r="D43" s="19">
        <v>32</v>
      </c>
      <c r="E43" s="19">
        <v>31</v>
      </c>
      <c r="F43" s="24">
        <v>0.6650480312467012</v>
      </c>
      <c r="G43" s="13"/>
      <c r="H43" s="13" t="s">
        <v>76</v>
      </c>
      <c r="I43" s="18">
        <v>51</v>
      </c>
      <c r="J43" s="19">
        <v>16</v>
      </c>
      <c r="K43" s="19">
        <v>35</v>
      </c>
      <c r="L43" s="24">
        <v>0.538372215771139</v>
      </c>
    </row>
    <row r="44" spans="2:12" ht="15.75" customHeight="1">
      <c r="B44" s="14" t="s">
        <v>77</v>
      </c>
      <c r="C44" s="15">
        <v>493</v>
      </c>
      <c r="D44" s="16">
        <v>227</v>
      </c>
      <c r="E44" s="16">
        <v>266</v>
      </c>
      <c r="F44" s="17">
        <v>5.204264752454344</v>
      </c>
      <c r="G44" s="13"/>
      <c r="H44" s="14" t="s">
        <v>78</v>
      </c>
      <c r="I44" s="15">
        <v>222</v>
      </c>
      <c r="J44" s="16">
        <v>63</v>
      </c>
      <c r="K44" s="16">
        <v>159</v>
      </c>
      <c r="L44" s="17">
        <v>2.343502586297899</v>
      </c>
    </row>
    <row r="45" spans="2:12" ht="12.75" customHeight="1">
      <c r="B45" s="13" t="s">
        <v>79</v>
      </c>
      <c r="C45" s="18">
        <v>87</v>
      </c>
      <c r="D45" s="19">
        <v>41</v>
      </c>
      <c r="E45" s="19">
        <v>46</v>
      </c>
      <c r="F45" s="20">
        <v>0.9183996621978253</v>
      </c>
      <c r="G45" s="13"/>
      <c r="H45" s="13" t="s">
        <v>80</v>
      </c>
      <c r="I45" s="18">
        <v>53</v>
      </c>
      <c r="J45" s="19">
        <v>19</v>
      </c>
      <c r="K45" s="19">
        <v>34</v>
      </c>
      <c r="L45" s="20">
        <v>0.5594848516837326</v>
      </c>
    </row>
    <row r="46" spans="2:12" ht="12.75" customHeight="1">
      <c r="B46" s="13" t="s">
        <v>81</v>
      </c>
      <c r="C46" s="18">
        <v>90</v>
      </c>
      <c r="D46" s="19">
        <v>41</v>
      </c>
      <c r="E46" s="19">
        <v>49</v>
      </c>
      <c r="F46" s="20">
        <v>0.950068616066716</v>
      </c>
      <c r="G46" s="13"/>
      <c r="H46" s="13" t="s">
        <v>82</v>
      </c>
      <c r="I46" s="18">
        <v>51</v>
      </c>
      <c r="J46" s="19">
        <v>12</v>
      </c>
      <c r="K46" s="19">
        <v>39</v>
      </c>
      <c r="L46" s="20">
        <v>0.538372215771139</v>
      </c>
    </row>
    <row r="47" spans="2:12" ht="12.75" customHeight="1">
      <c r="B47" s="13" t="s">
        <v>83</v>
      </c>
      <c r="C47" s="18">
        <v>83</v>
      </c>
      <c r="D47" s="19">
        <v>38</v>
      </c>
      <c r="E47" s="19">
        <v>45</v>
      </c>
      <c r="F47" s="20">
        <v>0.8761743903726381</v>
      </c>
      <c r="G47" s="13"/>
      <c r="H47" s="13" t="s">
        <v>84</v>
      </c>
      <c r="I47" s="18">
        <v>40</v>
      </c>
      <c r="J47" s="19">
        <v>10</v>
      </c>
      <c r="K47" s="19">
        <v>30</v>
      </c>
      <c r="L47" s="20">
        <v>0.4222527182518737</v>
      </c>
    </row>
    <row r="48" spans="2:12" ht="12.75" customHeight="1">
      <c r="B48" s="13" t="s">
        <v>85</v>
      </c>
      <c r="C48" s="18">
        <v>115</v>
      </c>
      <c r="D48" s="19">
        <v>50</v>
      </c>
      <c r="E48" s="19">
        <v>65</v>
      </c>
      <c r="F48" s="20">
        <v>1.213976564974137</v>
      </c>
      <c r="G48" s="13"/>
      <c r="H48" s="13" t="s">
        <v>86</v>
      </c>
      <c r="I48" s="18">
        <v>41</v>
      </c>
      <c r="J48" s="19">
        <v>10</v>
      </c>
      <c r="K48" s="19">
        <v>31</v>
      </c>
      <c r="L48" s="20">
        <v>0.43280903620817057</v>
      </c>
    </row>
    <row r="49" spans="2:12" ht="12.75" customHeight="1">
      <c r="B49" s="21" t="s">
        <v>87</v>
      </c>
      <c r="C49" s="22">
        <v>118</v>
      </c>
      <c r="D49" s="23">
        <v>57</v>
      </c>
      <c r="E49" s="23">
        <v>61</v>
      </c>
      <c r="F49" s="24">
        <v>1.2456455188430275</v>
      </c>
      <c r="G49" s="13"/>
      <c r="H49" s="21" t="s">
        <v>88</v>
      </c>
      <c r="I49" s="22">
        <v>37</v>
      </c>
      <c r="J49" s="23">
        <v>12</v>
      </c>
      <c r="K49" s="23">
        <v>25</v>
      </c>
      <c r="L49" s="24">
        <v>0.3905837643829832</v>
      </c>
    </row>
    <row r="50" spans="2:12" ht="15.75" customHeight="1">
      <c r="B50" s="13" t="s">
        <v>89</v>
      </c>
      <c r="C50" s="18">
        <v>708</v>
      </c>
      <c r="D50" s="19">
        <v>357</v>
      </c>
      <c r="E50" s="19">
        <v>351</v>
      </c>
      <c r="F50" s="17">
        <v>7.473873113058166</v>
      </c>
      <c r="G50" s="13"/>
      <c r="H50" s="13" t="s">
        <v>90</v>
      </c>
      <c r="I50" s="18">
        <v>95</v>
      </c>
      <c r="J50" s="19">
        <v>22</v>
      </c>
      <c r="K50" s="19">
        <v>73</v>
      </c>
      <c r="L50" s="17">
        <v>1.0028502058482003</v>
      </c>
    </row>
    <row r="51" spans="2:12" ht="12.75" customHeight="1">
      <c r="B51" s="13" t="s">
        <v>91</v>
      </c>
      <c r="C51" s="18">
        <v>127</v>
      </c>
      <c r="D51" s="19">
        <v>63</v>
      </c>
      <c r="E51" s="19">
        <v>64</v>
      </c>
      <c r="F51" s="20">
        <v>1.3406523804496993</v>
      </c>
      <c r="G51" s="13"/>
      <c r="H51" s="13" t="s">
        <v>92</v>
      </c>
      <c r="I51" s="18">
        <v>35</v>
      </c>
      <c r="J51" s="19">
        <v>13</v>
      </c>
      <c r="K51" s="19">
        <v>22</v>
      </c>
      <c r="L51" s="20">
        <v>0.36947112847038954</v>
      </c>
    </row>
    <row r="52" spans="2:12" ht="12.75" customHeight="1">
      <c r="B52" s="13" t="s">
        <v>93</v>
      </c>
      <c r="C52" s="18">
        <v>128</v>
      </c>
      <c r="D52" s="19">
        <v>61</v>
      </c>
      <c r="E52" s="19">
        <v>67</v>
      </c>
      <c r="F52" s="20">
        <v>1.351208698405996</v>
      </c>
      <c r="G52" s="13"/>
      <c r="H52" s="13" t="s">
        <v>94</v>
      </c>
      <c r="I52" s="18">
        <v>20</v>
      </c>
      <c r="J52" s="19">
        <v>4</v>
      </c>
      <c r="K52" s="19">
        <v>16</v>
      </c>
      <c r="L52" s="20">
        <v>0.21112635912593686</v>
      </c>
    </row>
    <row r="53" spans="2:12" ht="12.75" customHeight="1">
      <c r="B53" s="13" t="s">
        <v>95</v>
      </c>
      <c r="C53" s="18">
        <v>146</v>
      </c>
      <c r="D53" s="19">
        <v>71</v>
      </c>
      <c r="E53" s="19">
        <v>75</v>
      </c>
      <c r="F53" s="20">
        <v>1.541222421619339</v>
      </c>
      <c r="G53" s="13"/>
      <c r="H53" s="13" t="s">
        <v>96</v>
      </c>
      <c r="I53" s="18">
        <v>16</v>
      </c>
      <c r="J53" s="19">
        <v>4</v>
      </c>
      <c r="K53" s="19">
        <v>12</v>
      </c>
      <c r="L53" s="20">
        <v>0.1689010873007495</v>
      </c>
    </row>
    <row r="54" spans="2:12" ht="12.75" customHeight="1">
      <c r="B54" s="13" t="s">
        <v>97</v>
      </c>
      <c r="C54" s="18">
        <v>156</v>
      </c>
      <c r="D54" s="19">
        <v>85</v>
      </c>
      <c r="E54" s="19">
        <v>71</v>
      </c>
      <c r="F54" s="20">
        <v>1.6467856011823077</v>
      </c>
      <c r="G54" s="13"/>
      <c r="H54" s="13" t="s">
        <v>98</v>
      </c>
      <c r="I54" s="18">
        <v>13</v>
      </c>
      <c r="J54" s="19">
        <v>1</v>
      </c>
      <c r="K54" s="19">
        <v>12</v>
      </c>
      <c r="L54" s="20">
        <v>0.13723213343185897</v>
      </c>
    </row>
    <row r="55" spans="2:12" ht="12.75" customHeight="1">
      <c r="B55" s="13" t="s">
        <v>99</v>
      </c>
      <c r="C55" s="18">
        <v>151</v>
      </c>
      <c r="D55" s="19">
        <v>77</v>
      </c>
      <c r="E55" s="19">
        <v>74</v>
      </c>
      <c r="F55" s="24">
        <v>1.5940040114008232</v>
      </c>
      <c r="G55" s="13"/>
      <c r="H55" s="13" t="s">
        <v>100</v>
      </c>
      <c r="I55" s="18">
        <v>11</v>
      </c>
      <c r="J55" s="19">
        <v>0</v>
      </c>
      <c r="K55" s="19">
        <v>11</v>
      </c>
      <c r="L55" s="24">
        <v>0.11611949751926527</v>
      </c>
    </row>
    <row r="56" spans="2:12" ht="15.75" customHeight="1">
      <c r="B56" s="14" t="s">
        <v>101</v>
      </c>
      <c r="C56" s="15">
        <v>609</v>
      </c>
      <c r="D56" s="16">
        <v>285</v>
      </c>
      <c r="E56" s="16">
        <v>324</v>
      </c>
      <c r="F56" s="17">
        <v>6.428797635384778</v>
      </c>
      <c r="G56" s="13"/>
      <c r="H56" s="14" t="s">
        <v>102</v>
      </c>
      <c r="I56" s="15">
        <v>40</v>
      </c>
      <c r="J56" s="16">
        <v>8</v>
      </c>
      <c r="K56" s="16">
        <v>32</v>
      </c>
      <c r="L56" s="17">
        <v>0.4222527182518737</v>
      </c>
    </row>
    <row r="57" spans="2:12" ht="12.75" customHeight="1">
      <c r="B57" s="13" t="s">
        <v>103</v>
      </c>
      <c r="C57" s="18">
        <v>136</v>
      </c>
      <c r="D57" s="19">
        <v>68</v>
      </c>
      <c r="E57" s="19">
        <v>68</v>
      </c>
      <c r="F57" s="20">
        <v>1.4356592420563707</v>
      </c>
      <c r="G57" s="13"/>
      <c r="H57" s="13" t="s">
        <v>104</v>
      </c>
      <c r="I57" s="18">
        <v>11</v>
      </c>
      <c r="J57" s="19">
        <v>3</v>
      </c>
      <c r="K57" s="19">
        <v>8</v>
      </c>
      <c r="L57" s="20">
        <v>0.11611949751926527</v>
      </c>
    </row>
    <row r="58" spans="2:12" ht="12.75" customHeight="1">
      <c r="B58" s="13" t="s">
        <v>105</v>
      </c>
      <c r="C58" s="18">
        <v>122</v>
      </c>
      <c r="D58" s="19">
        <v>58</v>
      </c>
      <c r="E58" s="19">
        <v>64</v>
      </c>
      <c r="F58" s="20">
        <v>1.287870790668215</v>
      </c>
      <c r="G58" s="13"/>
      <c r="H58" s="13" t="s">
        <v>106</v>
      </c>
      <c r="I58" s="18">
        <v>9</v>
      </c>
      <c r="J58" s="19">
        <v>2</v>
      </c>
      <c r="K58" s="19">
        <v>7</v>
      </c>
      <c r="L58" s="20">
        <v>0.0950068616066716</v>
      </c>
    </row>
    <row r="59" spans="2:12" ht="12.75" customHeight="1">
      <c r="B59" s="13" t="s">
        <v>107</v>
      </c>
      <c r="C59" s="18">
        <v>139</v>
      </c>
      <c r="D59" s="19">
        <v>71</v>
      </c>
      <c r="E59" s="19">
        <v>68</v>
      </c>
      <c r="F59" s="20">
        <v>1.4673281959252613</v>
      </c>
      <c r="G59" s="13"/>
      <c r="H59" s="13" t="s">
        <v>108</v>
      </c>
      <c r="I59" s="18">
        <v>11</v>
      </c>
      <c r="J59" s="19">
        <v>3</v>
      </c>
      <c r="K59" s="19">
        <v>8</v>
      </c>
      <c r="L59" s="20">
        <v>0.11611949751926527</v>
      </c>
    </row>
    <row r="60" spans="2:12" ht="12.75" customHeight="1">
      <c r="B60" s="13" t="s">
        <v>109</v>
      </c>
      <c r="C60" s="18">
        <v>118</v>
      </c>
      <c r="D60" s="19">
        <v>51</v>
      </c>
      <c r="E60" s="19">
        <v>67</v>
      </c>
      <c r="F60" s="20">
        <v>1.2456455188430275</v>
      </c>
      <c r="G60" s="13"/>
      <c r="H60" s="13" t="s">
        <v>110</v>
      </c>
      <c r="I60" s="18">
        <v>6</v>
      </c>
      <c r="J60" s="19">
        <v>0</v>
      </c>
      <c r="K60" s="19">
        <v>6</v>
      </c>
      <c r="L60" s="20">
        <v>0.06333790773778106</v>
      </c>
    </row>
    <row r="61" spans="2:12" ht="12.75" customHeight="1">
      <c r="B61" s="21" t="s">
        <v>111</v>
      </c>
      <c r="C61" s="22">
        <v>94</v>
      </c>
      <c r="D61" s="23">
        <v>37</v>
      </c>
      <c r="E61" s="23">
        <v>57</v>
      </c>
      <c r="F61" s="24">
        <v>0.9922938878919032</v>
      </c>
      <c r="G61" s="13"/>
      <c r="H61" s="21" t="s">
        <v>112</v>
      </c>
      <c r="I61" s="22">
        <v>3</v>
      </c>
      <c r="J61" s="23">
        <v>0</v>
      </c>
      <c r="K61" s="23">
        <v>3</v>
      </c>
      <c r="L61" s="24">
        <v>0.03166895386889053</v>
      </c>
    </row>
    <row r="62" spans="2:12" ht="15.75" customHeight="1">
      <c r="B62" s="13" t="s">
        <v>113</v>
      </c>
      <c r="C62" s="18">
        <v>602</v>
      </c>
      <c r="D62" s="19">
        <v>275</v>
      </c>
      <c r="E62" s="19">
        <v>327</v>
      </c>
      <c r="F62" s="17">
        <v>6.3549034096907</v>
      </c>
      <c r="G62" s="13"/>
      <c r="H62" s="13" t="s">
        <v>114</v>
      </c>
      <c r="I62" s="18">
        <v>11</v>
      </c>
      <c r="J62" s="19">
        <v>1</v>
      </c>
      <c r="K62" s="19">
        <v>10</v>
      </c>
      <c r="L62" s="17">
        <v>0.11611949751926527</v>
      </c>
    </row>
    <row r="63" spans="2:12" ht="12.75" customHeight="1">
      <c r="B63" s="13" t="s">
        <v>115</v>
      </c>
      <c r="C63" s="18">
        <v>126</v>
      </c>
      <c r="D63" s="19">
        <v>57</v>
      </c>
      <c r="E63" s="19">
        <v>69</v>
      </c>
      <c r="F63" s="20">
        <v>1.3300960624934024</v>
      </c>
      <c r="G63" s="13"/>
      <c r="H63" s="1" t="s">
        <v>116</v>
      </c>
      <c r="I63" s="18">
        <v>47</v>
      </c>
      <c r="J63" s="19">
        <v>34</v>
      </c>
      <c r="K63" s="19">
        <v>13</v>
      </c>
      <c r="L63" s="20"/>
    </row>
    <row r="64" spans="2:12" ht="12.75" customHeight="1">
      <c r="B64" s="13" t="s">
        <v>117</v>
      </c>
      <c r="C64" s="18">
        <v>114</v>
      </c>
      <c r="D64" s="19">
        <v>54</v>
      </c>
      <c r="E64" s="19">
        <v>60</v>
      </c>
      <c r="F64" s="20">
        <v>1.2034202470178401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112</v>
      </c>
      <c r="D65" s="19">
        <v>49</v>
      </c>
      <c r="E65" s="19">
        <v>63</v>
      </c>
      <c r="F65" s="20">
        <v>1.1823076111052464</v>
      </c>
      <c r="G65" s="13"/>
      <c r="H65" s="13" t="s">
        <v>120</v>
      </c>
      <c r="I65" s="18">
        <v>1165</v>
      </c>
      <c r="J65" s="19">
        <v>589</v>
      </c>
      <c r="K65" s="19">
        <v>576</v>
      </c>
      <c r="L65" s="27"/>
    </row>
    <row r="66" spans="2:12" ht="12.75" customHeight="1">
      <c r="B66" s="13" t="s">
        <v>121</v>
      </c>
      <c r="C66" s="18">
        <v>124</v>
      </c>
      <c r="D66" s="19">
        <v>57</v>
      </c>
      <c r="E66" s="19">
        <v>67</v>
      </c>
      <c r="F66" s="20">
        <v>1.3089834265808085</v>
      </c>
      <c r="G66" s="13"/>
      <c r="H66" s="13" t="s">
        <v>122</v>
      </c>
      <c r="I66" s="18">
        <v>5685</v>
      </c>
      <c r="J66" s="19">
        <v>2752</v>
      </c>
      <c r="K66" s="19">
        <v>2933</v>
      </c>
      <c r="L66" s="27"/>
    </row>
    <row r="67" spans="2:12" ht="12.75" customHeight="1">
      <c r="B67" s="13" t="s">
        <v>123</v>
      </c>
      <c r="C67" s="18">
        <v>126</v>
      </c>
      <c r="D67" s="19">
        <v>58</v>
      </c>
      <c r="E67" s="19">
        <v>68</v>
      </c>
      <c r="F67" s="24">
        <v>1.3300960624934024</v>
      </c>
      <c r="G67" s="13"/>
      <c r="H67" s="13" t="s">
        <v>124</v>
      </c>
      <c r="I67" s="18">
        <v>2623</v>
      </c>
      <c r="J67" s="19">
        <v>1106</v>
      </c>
      <c r="K67" s="19">
        <v>1517</v>
      </c>
      <c r="L67" s="27"/>
    </row>
    <row r="68" spans="2:12" ht="15.75" customHeight="1">
      <c r="B68" s="14" t="s">
        <v>125</v>
      </c>
      <c r="C68" s="15">
        <v>546</v>
      </c>
      <c r="D68" s="16">
        <v>279</v>
      </c>
      <c r="E68" s="16">
        <v>267</v>
      </c>
      <c r="F68" s="17">
        <v>5.763749604138076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113</v>
      </c>
      <c r="D69" s="19">
        <v>67</v>
      </c>
      <c r="E69" s="19">
        <v>46</v>
      </c>
      <c r="F69" s="20">
        <v>1.1928639290615435</v>
      </c>
      <c r="G69" s="13"/>
      <c r="H69" s="13" t="s">
        <v>120</v>
      </c>
      <c r="I69" s="30">
        <v>12.298110419085823</v>
      </c>
      <c r="J69" s="27">
        <v>13.244884191589836</v>
      </c>
      <c r="K69" s="27">
        <v>11.460405889375249</v>
      </c>
      <c r="L69" s="27"/>
    </row>
    <row r="70" spans="2:12" ht="12.75" customHeight="1">
      <c r="B70" s="13" t="s">
        <v>128</v>
      </c>
      <c r="C70" s="18">
        <v>96</v>
      </c>
      <c r="D70" s="19">
        <v>43</v>
      </c>
      <c r="E70" s="19">
        <v>53</v>
      </c>
      <c r="F70" s="20">
        <v>1.013406523804497</v>
      </c>
      <c r="G70" s="13"/>
      <c r="H70" s="13" t="s">
        <v>122</v>
      </c>
      <c r="I70" s="30">
        <v>60.012667581547554</v>
      </c>
      <c r="J70" s="27">
        <v>61.8844164605352</v>
      </c>
      <c r="K70" s="27">
        <v>58.35654596100278</v>
      </c>
      <c r="L70" s="27"/>
    </row>
    <row r="71" spans="2:12" ht="12.75" customHeight="1">
      <c r="B71" s="13" t="s">
        <v>129</v>
      </c>
      <c r="C71" s="18">
        <v>123</v>
      </c>
      <c r="D71" s="19">
        <v>70</v>
      </c>
      <c r="E71" s="19">
        <v>53</v>
      </c>
      <c r="F71" s="20">
        <v>1.2984271086245118</v>
      </c>
      <c r="G71" s="13"/>
      <c r="H71" s="13" t="s">
        <v>124</v>
      </c>
      <c r="I71" s="30">
        <v>27.68922199936662</v>
      </c>
      <c r="J71" s="27">
        <v>24.87069934787497</v>
      </c>
      <c r="K71" s="27">
        <v>30.183048149621968</v>
      </c>
      <c r="L71" s="27"/>
    </row>
    <row r="72" spans="2:12" ht="12.75" customHeight="1">
      <c r="B72" s="13" t="s">
        <v>130</v>
      </c>
      <c r="C72" s="18">
        <v>104</v>
      </c>
      <c r="D72" s="19">
        <v>45</v>
      </c>
      <c r="E72" s="19">
        <v>59</v>
      </c>
      <c r="F72" s="20">
        <v>1.0978570674548718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110</v>
      </c>
      <c r="D73" s="19">
        <v>54</v>
      </c>
      <c r="E73" s="19">
        <v>56</v>
      </c>
      <c r="F73" s="20">
        <v>1.1611949751926527</v>
      </c>
      <c r="G73" s="13"/>
      <c r="H73" s="31" t="s">
        <v>132</v>
      </c>
      <c r="I73" s="32">
        <v>47.10941623561702</v>
      </c>
      <c r="J73" s="33">
        <v>45.158646278389924</v>
      </c>
      <c r="K73" s="33">
        <v>48.835455630720254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158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9024</v>
      </c>
      <c r="D7" s="11">
        <v>4359</v>
      </c>
      <c r="E7" s="11">
        <v>4665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266</v>
      </c>
      <c r="D8" s="16">
        <v>140</v>
      </c>
      <c r="E8" s="16">
        <v>126</v>
      </c>
      <c r="F8" s="17">
        <v>2.9978586723768736</v>
      </c>
      <c r="G8" s="13"/>
      <c r="H8" s="13" t="s">
        <v>6</v>
      </c>
      <c r="I8" s="18">
        <v>525</v>
      </c>
      <c r="J8" s="19">
        <v>261</v>
      </c>
      <c r="K8" s="19">
        <v>264</v>
      </c>
      <c r="L8" s="20">
        <v>5.916826327059619</v>
      </c>
    </row>
    <row r="9" spans="2:12" ht="12.75" customHeight="1">
      <c r="B9" s="13" t="s">
        <v>7</v>
      </c>
      <c r="C9" s="18">
        <v>57</v>
      </c>
      <c r="D9" s="19">
        <v>31</v>
      </c>
      <c r="E9" s="19">
        <v>26</v>
      </c>
      <c r="F9" s="20">
        <v>0.6423982869379015</v>
      </c>
      <c r="G9" s="13"/>
      <c r="H9" s="13" t="s">
        <v>8</v>
      </c>
      <c r="I9" s="18">
        <v>105</v>
      </c>
      <c r="J9" s="19">
        <v>53</v>
      </c>
      <c r="K9" s="19">
        <v>52</v>
      </c>
      <c r="L9" s="20">
        <v>1.1833652654119238</v>
      </c>
    </row>
    <row r="10" spans="2:12" ht="12.75" customHeight="1">
      <c r="B10" s="13" t="s">
        <v>9</v>
      </c>
      <c r="C10" s="18">
        <v>51</v>
      </c>
      <c r="D10" s="19">
        <v>27</v>
      </c>
      <c r="E10" s="19">
        <v>24</v>
      </c>
      <c r="F10" s="20">
        <v>0.5747774146286487</v>
      </c>
      <c r="G10" s="13"/>
      <c r="H10" s="13" t="s">
        <v>10</v>
      </c>
      <c r="I10" s="18">
        <v>88</v>
      </c>
      <c r="J10" s="19">
        <v>42</v>
      </c>
      <c r="K10" s="19">
        <v>46</v>
      </c>
      <c r="L10" s="20">
        <v>0.9917727938690409</v>
      </c>
    </row>
    <row r="11" spans="2:12" ht="12.75" customHeight="1">
      <c r="B11" s="13" t="s">
        <v>11</v>
      </c>
      <c r="C11" s="18">
        <v>45</v>
      </c>
      <c r="D11" s="19">
        <v>25</v>
      </c>
      <c r="E11" s="19">
        <v>20</v>
      </c>
      <c r="F11" s="20">
        <v>0.5071565423193959</v>
      </c>
      <c r="G11" s="13"/>
      <c r="H11" s="13" t="s">
        <v>12</v>
      </c>
      <c r="I11" s="18">
        <v>100</v>
      </c>
      <c r="J11" s="19">
        <v>51</v>
      </c>
      <c r="K11" s="19">
        <v>49</v>
      </c>
      <c r="L11" s="20">
        <v>1.1270145384875465</v>
      </c>
    </row>
    <row r="12" spans="2:12" ht="12.75" customHeight="1">
      <c r="B12" s="13" t="s">
        <v>13</v>
      </c>
      <c r="C12" s="18">
        <v>53</v>
      </c>
      <c r="D12" s="19">
        <v>24</v>
      </c>
      <c r="E12" s="19">
        <v>29</v>
      </c>
      <c r="F12" s="20">
        <v>0.5973177053983997</v>
      </c>
      <c r="G12" s="13"/>
      <c r="H12" s="13" t="s">
        <v>14</v>
      </c>
      <c r="I12" s="18">
        <v>115</v>
      </c>
      <c r="J12" s="19">
        <v>53</v>
      </c>
      <c r="K12" s="19">
        <v>62</v>
      </c>
      <c r="L12" s="20">
        <v>1.2960667192606785</v>
      </c>
    </row>
    <row r="13" spans="2:12" ht="12.75" customHeight="1">
      <c r="B13" s="21" t="s">
        <v>15</v>
      </c>
      <c r="C13" s="22">
        <v>60</v>
      </c>
      <c r="D13" s="23">
        <v>33</v>
      </c>
      <c r="E13" s="23">
        <v>27</v>
      </c>
      <c r="F13" s="24">
        <v>0.6762087230925279</v>
      </c>
      <c r="G13" s="13"/>
      <c r="H13" s="21" t="s">
        <v>16</v>
      </c>
      <c r="I13" s="22">
        <v>117</v>
      </c>
      <c r="J13" s="23">
        <v>62</v>
      </c>
      <c r="K13" s="23">
        <v>55</v>
      </c>
      <c r="L13" s="24">
        <v>1.3186070100304295</v>
      </c>
    </row>
    <row r="14" spans="2:12" ht="15.75" customHeight="1">
      <c r="B14" s="13" t="s">
        <v>17</v>
      </c>
      <c r="C14" s="18">
        <v>314</v>
      </c>
      <c r="D14" s="19">
        <v>166</v>
      </c>
      <c r="E14" s="19">
        <v>148</v>
      </c>
      <c r="F14" s="17">
        <v>3.5388256508508955</v>
      </c>
      <c r="G14" s="13"/>
      <c r="H14" s="13" t="s">
        <v>18</v>
      </c>
      <c r="I14" s="18">
        <v>776</v>
      </c>
      <c r="J14" s="19">
        <v>360</v>
      </c>
      <c r="K14" s="19">
        <v>416</v>
      </c>
      <c r="L14" s="17">
        <v>8.745632818663362</v>
      </c>
    </row>
    <row r="15" spans="2:12" ht="12.75" customHeight="1">
      <c r="B15" s="13" t="s">
        <v>19</v>
      </c>
      <c r="C15" s="18">
        <v>59</v>
      </c>
      <c r="D15" s="19">
        <v>31</v>
      </c>
      <c r="E15" s="19">
        <v>28</v>
      </c>
      <c r="F15" s="20">
        <v>0.6649385777076524</v>
      </c>
      <c r="G15" s="13"/>
      <c r="H15" s="13" t="s">
        <v>20</v>
      </c>
      <c r="I15" s="18">
        <v>156</v>
      </c>
      <c r="J15" s="19">
        <v>71</v>
      </c>
      <c r="K15" s="19">
        <v>85</v>
      </c>
      <c r="L15" s="20">
        <v>1.7581426800405726</v>
      </c>
    </row>
    <row r="16" spans="2:12" ht="12.75" customHeight="1">
      <c r="B16" s="13" t="s">
        <v>21</v>
      </c>
      <c r="C16" s="18">
        <v>64</v>
      </c>
      <c r="D16" s="19">
        <v>37</v>
      </c>
      <c r="E16" s="19">
        <v>27</v>
      </c>
      <c r="F16" s="20">
        <v>0.7212893046320297</v>
      </c>
      <c r="G16" s="13"/>
      <c r="H16" s="13" t="s">
        <v>22</v>
      </c>
      <c r="I16" s="18">
        <v>182</v>
      </c>
      <c r="J16" s="19">
        <v>91</v>
      </c>
      <c r="K16" s="19">
        <v>91</v>
      </c>
      <c r="L16" s="20">
        <v>2.0511664600473347</v>
      </c>
    </row>
    <row r="17" spans="2:12" ht="12.75" customHeight="1">
      <c r="B17" s="13" t="s">
        <v>23</v>
      </c>
      <c r="C17" s="18">
        <v>66</v>
      </c>
      <c r="D17" s="19">
        <v>37</v>
      </c>
      <c r="E17" s="19">
        <v>29</v>
      </c>
      <c r="F17" s="20">
        <v>0.7438295954017806</v>
      </c>
      <c r="G17" s="13"/>
      <c r="H17" s="13" t="s">
        <v>24</v>
      </c>
      <c r="I17" s="18">
        <v>180</v>
      </c>
      <c r="J17" s="19">
        <v>83</v>
      </c>
      <c r="K17" s="19">
        <v>97</v>
      </c>
      <c r="L17" s="20">
        <v>2.0286261692775835</v>
      </c>
    </row>
    <row r="18" spans="2:12" ht="12.75" customHeight="1">
      <c r="B18" s="13" t="s">
        <v>25</v>
      </c>
      <c r="C18" s="18">
        <v>57</v>
      </c>
      <c r="D18" s="19">
        <v>29</v>
      </c>
      <c r="E18" s="19">
        <v>28</v>
      </c>
      <c r="F18" s="20">
        <v>0.6423982869379015</v>
      </c>
      <c r="G18" s="13"/>
      <c r="H18" s="13" t="s">
        <v>26</v>
      </c>
      <c r="I18" s="18">
        <v>166</v>
      </c>
      <c r="J18" s="19">
        <v>70</v>
      </c>
      <c r="K18" s="19">
        <v>96</v>
      </c>
      <c r="L18" s="20">
        <v>1.8708441338893271</v>
      </c>
    </row>
    <row r="19" spans="2:12" ht="12.75" customHeight="1">
      <c r="B19" s="13" t="s">
        <v>27</v>
      </c>
      <c r="C19" s="18">
        <v>68</v>
      </c>
      <c r="D19" s="19">
        <v>32</v>
      </c>
      <c r="E19" s="19">
        <v>36</v>
      </c>
      <c r="F19" s="24">
        <v>0.7663698861715317</v>
      </c>
      <c r="G19" s="13"/>
      <c r="H19" s="13" t="s">
        <v>28</v>
      </c>
      <c r="I19" s="18">
        <v>92</v>
      </c>
      <c r="J19" s="19">
        <v>45</v>
      </c>
      <c r="K19" s="19">
        <v>47</v>
      </c>
      <c r="L19" s="24">
        <v>1.0368533754085427</v>
      </c>
    </row>
    <row r="20" spans="2:12" ht="15.75" customHeight="1">
      <c r="B20" s="14" t="s">
        <v>29</v>
      </c>
      <c r="C20" s="15">
        <v>349</v>
      </c>
      <c r="D20" s="16">
        <v>181</v>
      </c>
      <c r="E20" s="16">
        <v>168</v>
      </c>
      <c r="F20" s="17">
        <v>3.933280739321537</v>
      </c>
      <c r="G20" s="13"/>
      <c r="H20" s="14" t="s">
        <v>30</v>
      </c>
      <c r="I20" s="15">
        <v>655</v>
      </c>
      <c r="J20" s="16">
        <v>300</v>
      </c>
      <c r="K20" s="16">
        <v>355</v>
      </c>
      <c r="L20" s="17">
        <v>7.381945227093429</v>
      </c>
    </row>
    <row r="21" spans="2:12" ht="12.75" customHeight="1">
      <c r="B21" s="13" t="s">
        <v>31</v>
      </c>
      <c r="C21" s="18">
        <v>52</v>
      </c>
      <c r="D21" s="19">
        <v>31</v>
      </c>
      <c r="E21" s="19">
        <v>21</v>
      </c>
      <c r="F21" s="20">
        <v>0.5860475600135241</v>
      </c>
      <c r="G21" s="13"/>
      <c r="H21" s="13" t="s">
        <v>32</v>
      </c>
      <c r="I21" s="18">
        <v>95</v>
      </c>
      <c r="J21" s="19">
        <v>41</v>
      </c>
      <c r="K21" s="19">
        <v>54</v>
      </c>
      <c r="L21" s="20">
        <v>1.070663811563169</v>
      </c>
    </row>
    <row r="22" spans="2:12" ht="12.75" customHeight="1">
      <c r="B22" s="13" t="s">
        <v>33</v>
      </c>
      <c r="C22" s="18">
        <v>78</v>
      </c>
      <c r="D22" s="19">
        <v>36</v>
      </c>
      <c r="E22" s="19">
        <v>42</v>
      </c>
      <c r="F22" s="20">
        <v>0.8790713400202863</v>
      </c>
      <c r="G22" s="13"/>
      <c r="H22" s="13" t="s">
        <v>34</v>
      </c>
      <c r="I22" s="18">
        <v>156</v>
      </c>
      <c r="J22" s="19">
        <v>65</v>
      </c>
      <c r="K22" s="19">
        <v>91</v>
      </c>
      <c r="L22" s="20">
        <v>1.7581426800405726</v>
      </c>
    </row>
    <row r="23" spans="2:12" ht="12.75" customHeight="1">
      <c r="B23" s="13" t="s">
        <v>35</v>
      </c>
      <c r="C23" s="18">
        <v>76</v>
      </c>
      <c r="D23" s="19">
        <v>38</v>
      </c>
      <c r="E23" s="19">
        <v>38</v>
      </c>
      <c r="F23" s="20">
        <v>0.8565310492505354</v>
      </c>
      <c r="G23" s="13"/>
      <c r="H23" s="13" t="s">
        <v>36</v>
      </c>
      <c r="I23" s="18">
        <v>125</v>
      </c>
      <c r="J23" s="19">
        <v>57</v>
      </c>
      <c r="K23" s="19">
        <v>68</v>
      </c>
      <c r="L23" s="20">
        <v>1.408768173109433</v>
      </c>
    </row>
    <row r="24" spans="2:12" ht="12.75" customHeight="1">
      <c r="B24" s="13" t="s">
        <v>37</v>
      </c>
      <c r="C24" s="18">
        <v>66</v>
      </c>
      <c r="D24" s="19">
        <v>36</v>
      </c>
      <c r="E24" s="19">
        <v>30</v>
      </c>
      <c r="F24" s="20">
        <v>0.7438295954017806</v>
      </c>
      <c r="G24" s="13"/>
      <c r="H24" s="13" t="s">
        <v>38</v>
      </c>
      <c r="I24" s="18">
        <v>137</v>
      </c>
      <c r="J24" s="19">
        <v>66</v>
      </c>
      <c r="K24" s="19">
        <v>71</v>
      </c>
      <c r="L24" s="20">
        <v>1.5440099177279387</v>
      </c>
    </row>
    <row r="25" spans="2:12" ht="12.75" customHeight="1">
      <c r="B25" s="21" t="s">
        <v>39</v>
      </c>
      <c r="C25" s="22">
        <v>77</v>
      </c>
      <c r="D25" s="23">
        <v>40</v>
      </c>
      <c r="E25" s="23">
        <v>37</v>
      </c>
      <c r="F25" s="24">
        <v>0.8678011946354107</v>
      </c>
      <c r="G25" s="13"/>
      <c r="H25" s="21" t="s">
        <v>40</v>
      </c>
      <c r="I25" s="22">
        <v>142</v>
      </c>
      <c r="J25" s="23">
        <v>71</v>
      </c>
      <c r="K25" s="23">
        <v>71</v>
      </c>
      <c r="L25" s="24">
        <v>1.600360644652316</v>
      </c>
    </row>
    <row r="26" spans="2:12" ht="15.75" customHeight="1">
      <c r="B26" s="13" t="s">
        <v>41</v>
      </c>
      <c r="C26" s="18">
        <v>529</v>
      </c>
      <c r="D26" s="19">
        <v>274</v>
      </c>
      <c r="E26" s="19">
        <v>255</v>
      </c>
      <c r="F26" s="17">
        <v>5.961906908599121</v>
      </c>
      <c r="G26" s="13"/>
      <c r="H26" s="13" t="s">
        <v>42</v>
      </c>
      <c r="I26" s="18">
        <v>565</v>
      </c>
      <c r="J26" s="19">
        <v>248</v>
      </c>
      <c r="K26" s="19">
        <v>317</v>
      </c>
      <c r="L26" s="17">
        <v>6.367632142454638</v>
      </c>
    </row>
    <row r="27" spans="2:12" ht="12.75" customHeight="1">
      <c r="B27" s="13" t="s">
        <v>43</v>
      </c>
      <c r="C27" s="18">
        <v>73</v>
      </c>
      <c r="D27" s="19">
        <v>37</v>
      </c>
      <c r="E27" s="19">
        <v>36</v>
      </c>
      <c r="F27" s="20">
        <v>0.8227206130959089</v>
      </c>
      <c r="G27" s="13"/>
      <c r="H27" s="13" t="s">
        <v>44</v>
      </c>
      <c r="I27" s="18">
        <v>122</v>
      </c>
      <c r="J27" s="19">
        <v>53</v>
      </c>
      <c r="K27" s="19">
        <v>69</v>
      </c>
      <c r="L27" s="20">
        <v>1.3749577369548067</v>
      </c>
    </row>
    <row r="28" spans="2:12" ht="12.75" customHeight="1">
      <c r="B28" s="13" t="s">
        <v>45</v>
      </c>
      <c r="C28" s="18">
        <v>84</v>
      </c>
      <c r="D28" s="19">
        <v>35</v>
      </c>
      <c r="E28" s="19">
        <v>49</v>
      </c>
      <c r="F28" s="20">
        <v>0.946692212329539</v>
      </c>
      <c r="G28" s="13"/>
      <c r="H28" s="13" t="s">
        <v>46</v>
      </c>
      <c r="I28" s="18">
        <v>100</v>
      </c>
      <c r="J28" s="19">
        <v>50</v>
      </c>
      <c r="K28" s="19">
        <v>50</v>
      </c>
      <c r="L28" s="20">
        <v>1.1270145384875465</v>
      </c>
    </row>
    <row r="29" spans="2:12" ht="12.75" customHeight="1">
      <c r="B29" s="13" t="s">
        <v>47</v>
      </c>
      <c r="C29" s="18">
        <v>88</v>
      </c>
      <c r="D29" s="19">
        <v>41</v>
      </c>
      <c r="E29" s="19">
        <v>47</v>
      </c>
      <c r="F29" s="20">
        <v>0.9917727938690409</v>
      </c>
      <c r="G29" s="13"/>
      <c r="H29" s="13" t="s">
        <v>48</v>
      </c>
      <c r="I29" s="18">
        <v>108</v>
      </c>
      <c r="J29" s="19">
        <v>52</v>
      </c>
      <c r="K29" s="19">
        <v>56</v>
      </c>
      <c r="L29" s="20">
        <v>1.2171757015665503</v>
      </c>
    </row>
    <row r="30" spans="2:12" ht="12.75" customHeight="1">
      <c r="B30" s="13" t="s">
        <v>49</v>
      </c>
      <c r="C30" s="18">
        <v>128</v>
      </c>
      <c r="D30" s="19">
        <v>75</v>
      </c>
      <c r="E30" s="19">
        <v>53</v>
      </c>
      <c r="F30" s="20">
        <v>1.4425786092640593</v>
      </c>
      <c r="G30" s="13"/>
      <c r="H30" s="13" t="s">
        <v>50</v>
      </c>
      <c r="I30" s="18">
        <v>109</v>
      </c>
      <c r="J30" s="19">
        <v>43</v>
      </c>
      <c r="K30" s="19">
        <v>66</v>
      </c>
      <c r="L30" s="20">
        <v>1.2284458469514257</v>
      </c>
    </row>
    <row r="31" spans="2:12" ht="12.75" customHeight="1">
      <c r="B31" s="13" t="s">
        <v>51</v>
      </c>
      <c r="C31" s="18">
        <v>156</v>
      </c>
      <c r="D31" s="19">
        <v>86</v>
      </c>
      <c r="E31" s="19">
        <v>70</v>
      </c>
      <c r="F31" s="24">
        <v>1.7581426800405726</v>
      </c>
      <c r="G31" s="13"/>
      <c r="H31" s="13" t="s">
        <v>52</v>
      </c>
      <c r="I31" s="18">
        <v>126</v>
      </c>
      <c r="J31" s="19">
        <v>50</v>
      </c>
      <c r="K31" s="19">
        <v>76</v>
      </c>
      <c r="L31" s="24">
        <v>1.4200383184943086</v>
      </c>
    </row>
    <row r="32" spans="2:12" ht="15.75" customHeight="1">
      <c r="B32" s="14" t="s">
        <v>53</v>
      </c>
      <c r="C32" s="15">
        <v>753</v>
      </c>
      <c r="D32" s="16">
        <v>464</v>
      </c>
      <c r="E32" s="16">
        <v>289</v>
      </c>
      <c r="F32" s="17">
        <v>8.486419474811226</v>
      </c>
      <c r="G32" s="13"/>
      <c r="H32" s="14" t="s">
        <v>54</v>
      </c>
      <c r="I32" s="15">
        <v>494</v>
      </c>
      <c r="J32" s="16">
        <v>198</v>
      </c>
      <c r="K32" s="16">
        <v>296</v>
      </c>
      <c r="L32" s="17">
        <v>5.567451820128479</v>
      </c>
    </row>
    <row r="33" spans="2:12" ht="12.75" customHeight="1">
      <c r="B33" s="13" t="s">
        <v>55</v>
      </c>
      <c r="C33" s="18">
        <v>217</v>
      </c>
      <c r="D33" s="19">
        <v>128</v>
      </c>
      <c r="E33" s="19">
        <v>89</v>
      </c>
      <c r="F33" s="20">
        <v>2.4456215485179755</v>
      </c>
      <c r="G33" s="13"/>
      <c r="H33" s="13" t="s">
        <v>56</v>
      </c>
      <c r="I33" s="18">
        <v>104</v>
      </c>
      <c r="J33" s="19">
        <v>43</v>
      </c>
      <c r="K33" s="19">
        <v>61</v>
      </c>
      <c r="L33" s="20">
        <v>1.1720951200270482</v>
      </c>
    </row>
    <row r="34" spans="2:12" ht="12.75" customHeight="1">
      <c r="B34" s="13" t="s">
        <v>57</v>
      </c>
      <c r="C34" s="18">
        <v>177</v>
      </c>
      <c r="D34" s="19">
        <v>118</v>
      </c>
      <c r="E34" s="19">
        <v>59</v>
      </c>
      <c r="F34" s="20">
        <v>1.9948157331229572</v>
      </c>
      <c r="G34" s="13"/>
      <c r="H34" s="13" t="s">
        <v>58</v>
      </c>
      <c r="I34" s="18">
        <v>104</v>
      </c>
      <c r="J34" s="19">
        <v>50</v>
      </c>
      <c r="K34" s="19">
        <v>54</v>
      </c>
      <c r="L34" s="20">
        <v>1.1720951200270482</v>
      </c>
    </row>
    <row r="35" spans="2:12" ht="12.75" customHeight="1">
      <c r="B35" s="13" t="s">
        <v>59</v>
      </c>
      <c r="C35" s="18">
        <v>148</v>
      </c>
      <c r="D35" s="19">
        <v>92</v>
      </c>
      <c r="E35" s="19">
        <v>56</v>
      </c>
      <c r="F35" s="20">
        <v>1.6679815169615686</v>
      </c>
      <c r="G35" s="13"/>
      <c r="H35" s="13" t="s">
        <v>60</v>
      </c>
      <c r="I35" s="18">
        <v>105</v>
      </c>
      <c r="J35" s="19">
        <v>39</v>
      </c>
      <c r="K35" s="19">
        <v>66</v>
      </c>
      <c r="L35" s="20">
        <v>1.1833652654119238</v>
      </c>
    </row>
    <row r="36" spans="2:12" ht="12.75" customHeight="1">
      <c r="B36" s="13" t="s">
        <v>61</v>
      </c>
      <c r="C36" s="18">
        <v>122</v>
      </c>
      <c r="D36" s="19">
        <v>76</v>
      </c>
      <c r="E36" s="19">
        <v>46</v>
      </c>
      <c r="F36" s="20">
        <v>1.3749577369548067</v>
      </c>
      <c r="G36" s="13"/>
      <c r="H36" s="13" t="s">
        <v>62</v>
      </c>
      <c r="I36" s="18">
        <v>90</v>
      </c>
      <c r="J36" s="19">
        <v>33</v>
      </c>
      <c r="K36" s="19">
        <v>57</v>
      </c>
      <c r="L36" s="20">
        <v>1.0143130846387918</v>
      </c>
    </row>
    <row r="37" spans="2:12" ht="12.75" customHeight="1">
      <c r="B37" s="21" t="s">
        <v>63</v>
      </c>
      <c r="C37" s="22">
        <v>89</v>
      </c>
      <c r="D37" s="23">
        <v>50</v>
      </c>
      <c r="E37" s="23">
        <v>39</v>
      </c>
      <c r="F37" s="24">
        <v>1.0030429392539164</v>
      </c>
      <c r="G37" s="13"/>
      <c r="H37" s="21" t="s">
        <v>64</v>
      </c>
      <c r="I37" s="22">
        <v>91</v>
      </c>
      <c r="J37" s="23">
        <v>33</v>
      </c>
      <c r="K37" s="23">
        <v>58</v>
      </c>
      <c r="L37" s="24">
        <v>1.0255832300236674</v>
      </c>
    </row>
    <row r="38" spans="2:12" ht="15.75" customHeight="1">
      <c r="B38" s="13" t="s">
        <v>65</v>
      </c>
      <c r="C38" s="18">
        <v>447</v>
      </c>
      <c r="D38" s="19">
        <v>222</v>
      </c>
      <c r="E38" s="19">
        <v>225</v>
      </c>
      <c r="F38" s="17">
        <v>5.0377549870393326</v>
      </c>
      <c r="G38" s="13"/>
      <c r="H38" s="13" t="s">
        <v>66</v>
      </c>
      <c r="I38" s="18">
        <v>355</v>
      </c>
      <c r="J38" s="19">
        <v>155</v>
      </c>
      <c r="K38" s="19">
        <v>200</v>
      </c>
      <c r="L38" s="17">
        <v>4.00090161163079</v>
      </c>
    </row>
    <row r="39" spans="2:12" ht="12.75" customHeight="1">
      <c r="B39" s="13" t="s">
        <v>67</v>
      </c>
      <c r="C39" s="18">
        <v>111</v>
      </c>
      <c r="D39" s="19">
        <v>56</v>
      </c>
      <c r="E39" s="19">
        <v>55</v>
      </c>
      <c r="F39" s="20">
        <v>1.2509861377211766</v>
      </c>
      <c r="G39" s="13"/>
      <c r="H39" s="13" t="s">
        <v>68</v>
      </c>
      <c r="I39" s="18">
        <v>81</v>
      </c>
      <c r="J39" s="19">
        <v>36</v>
      </c>
      <c r="K39" s="19">
        <v>45</v>
      </c>
      <c r="L39" s="20">
        <v>0.9128817761749126</v>
      </c>
    </row>
    <row r="40" spans="2:12" ht="12.75" customHeight="1">
      <c r="B40" s="13" t="s">
        <v>69</v>
      </c>
      <c r="C40" s="18">
        <v>81</v>
      </c>
      <c r="D40" s="19">
        <v>40</v>
      </c>
      <c r="E40" s="19">
        <v>41</v>
      </c>
      <c r="F40" s="20">
        <v>0.9128817761749126</v>
      </c>
      <c r="G40" s="13"/>
      <c r="H40" s="13" t="s">
        <v>70</v>
      </c>
      <c r="I40" s="18">
        <v>75</v>
      </c>
      <c r="J40" s="19">
        <v>31</v>
      </c>
      <c r="K40" s="19">
        <v>44</v>
      </c>
      <c r="L40" s="20">
        <v>0.8452609038656599</v>
      </c>
    </row>
    <row r="41" spans="2:12" ht="12.75" customHeight="1">
      <c r="B41" s="13" t="s">
        <v>71</v>
      </c>
      <c r="C41" s="18">
        <v>91</v>
      </c>
      <c r="D41" s="19">
        <v>41</v>
      </c>
      <c r="E41" s="19">
        <v>50</v>
      </c>
      <c r="F41" s="20">
        <v>1.0255832300236674</v>
      </c>
      <c r="G41" s="13"/>
      <c r="H41" s="13" t="s">
        <v>72</v>
      </c>
      <c r="I41" s="18">
        <v>77</v>
      </c>
      <c r="J41" s="19">
        <v>37</v>
      </c>
      <c r="K41" s="19">
        <v>40</v>
      </c>
      <c r="L41" s="20">
        <v>0.8678011946354107</v>
      </c>
    </row>
    <row r="42" spans="2:12" ht="12.75" customHeight="1">
      <c r="B42" s="13" t="s">
        <v>73</v>
      </c>
      <c r="C42" s="18">
        <v>97</v>
      </c>
      <c r="D42" s="19">
        <v>44</v>
      </c>
      <c r="E42" s="19">
        <v>53</v>
      </c>
      <c r="F42" s="20">
        <v>1.0932041023329202</v>
      </c>
      <c r="G42" s="13"/>
      <c r="H42" s="13" t="s">
        <v>74</v>
      </c>
      <c r="I42" s="18">
        <v>63</v>
      </c>
      <c r="J42" s="19">
        <v>27</v>
      </c>
      <c r="K42" s="19">
        <v>36</v>
      </c>
      <c r="L42" s="20">
        <v>0.7100191592471543</v>
      </c>
    </row>
    <row r="43" spans="2:12" ht="12.75" customHeight="1">
      <c r="B43" s="13" t="s">
        <v>75</v>
      </c>
      <c r="C43" s="18">
        <v>67</v>
      </c>
      <c r="D43" s="19">
        <v>41</v>
      </c>
      <c r="E43" s="19">
        <v>26</v>
      </c>
      <c r="F43" s="24">
        <v>0.7550997407866561</v>
      </c>
      <c r="G43" s="13"/>
      <c r="H43" s="13" t="s">
        <v>76</v>
      </c>
      <c r="I43" s="18">
        <v>59</v>
      </c>
      <c r="J43" s="19">
        <v>24</v>
      </c>
      <c r="K43" s="19">
        <v>35</v>
      </c>
      <c r="L43" s="24">
        <v>0.6649385777076524</v>
      </c>
    </row>
    <row r="44" spans="2:12" ht="15.75" customHeight="1">
      <c r="B44" s="14" t="s">
        <v>77</v>
      </c>
      <c r="C44" s="15">
        <v>418</v>
      </c>
      <c r="D44" s="16">
        <v>194</v>
      </c>
      <c r="E44" s="16">
        <v>224</v>
      </c>
      <c r="F44" s="17">
        <v>4.710920770877944</v>
      </c>
      <c r="G44" s="13"/>
      <c r="H44" s="14" t="s">
        <v>78</v>
      </c>
      <c r="I44" s="15">
        <v>197</v>
      </c>
      <c r="J44" s="16">
        <v>62</v>
      </c>
      <c r="K44" s="16">
        <v>135</v>
      </c>
      <c r="L44" s="17">
        <v>2.2202186408204665</v>
      </c>
    </row>
    <row r="45" spans="2:12" ht="12.75" customHeight="1">
      <c r="B45" s="13" t="s">
        <v>79</v>
      </c>
      <c r="C45" s="18">
        <v>81</v>
      </c>
      <c r="D45" s="19">
        <v>37</v>
      </c>
      <c r="E45" s="19">
        <v>44</v>
      </c>
      <c r="F45" s="20">
        <v>0.9128817761749126</v>
      </c>
      <c r="G45" s="13"/>
      <c r="H45" s="13" t="s">
        <v>80</v>
      </c>
      <c r="I45" s="18">
        <v>55</v>
      </c>
      <c r="J45" s="19">
        <v>18</v>
      </c>
      <c r="K45" s="19">
        <v>37</v>
      </c>
      <c r="L45" s="20">
        <v>0.6198579961681505</v>
      </c>
    </row>
    <row r="46" spans="2:12" ht="12.75" customHeight="1">
      <c r="B46" s="13" t="s">
        <v>81</v>
      </c>
      <c r="C46" s="18">
        <v>78</v>
      </c>
      <c r="D46" s="19">
        <v>45</v>
      </c>
      <c r="E46" s="19">
        <v>33</v>
      </c>
      <c r="F46" s="20">
        <v>0.8790713400202863</v>
      </c>
      <c r="G46" s="13"/>
      <c r="H46" s="13" t="s">
        <v>82</v>
      </c>
      <c r="I46" s="18">
        <v>46</v>
      </c>
      <c r="J46" s="19">
        <v>18</v>
      </c>
      <c r="K46" s="19">
        <v>28</v>
      </c>
      <c r="L46" s="20">
        <v>0.5184266877042714</v>
      </c>
    </row>
    <row r="47" spans="2:12" ht="12.75" customHeight="1">
      <c r="B47" s="13" t="s">
        <v>83</v>
      </c>
      <c r="C47" s="18">
        <v>71</v>
      </c>
      <c r="D47" s="19">
        <v>28</v>
      </c>
      <c r="E47" s="19">
        <v>43</v>
      </c>
      <c r="F47" s="20">
        <v>0.800180322326158</v>
      </c>
      <c r="G47" s="13"/>
      <c r="H47" s="13" t="s">
        <v>84</v>
      </c>
      <c r="I47" s="18">
        <v>41</v>
      </c>
      <c r="J47" s="19">
        <v>12</v>
      </c>
      <c r="K47" s="19">
        <v>29</v>
      </c>
      <c r="L47" s="20">
        <v>0.4620759607798941</v>
      </c>
    </row>
    <row r="48" spans="2:12" ht="12.75" customHeight="1">
      <c r="B48" s="13" t="s">
        <v>85</v>
      </c>
      <c r="C48" s="18">
        <v>84</v>
      </c>
      <c r="D48" s="19">
        <v>38</v>
      </c>
      <c r="E48" s="19">
        <v>46</v>
      </c>
      <c r="F48" s="20">
        <v>0.946692212329539</v>
      </c>
      <c r="G48" s="13"/>
      <c r="H48" s="13" t="s">
        <v>86</v>
      </c>
      <c r="I48" s="18">
        <v>30</v>
      </c>
      <c r="J48" s="19">
        <v>8</v>
      </c>
      <c r="K48" s="19">
        <v>22</v>
      </c>
      <c r="L48" s="20">
        <v>0.33810436154626394</v>
      </c>
    </row>
    <row r="49" spans="2:12" ht="12.75" customHeight="1">
      <c r="B49" s="21" t="s">
        <v>87</v>
      </c>
      <c r="C49" s="22">
        <v>104</v>
      </c>
      <c r="D49" s="23">
        <v>46</v>
      </c>
      <c r="E49" s="23">
        <v>58</v>
      </c>
      <c r="F49" s="24">
        <v>1.1720951200270482</v>
      </c>
      <c r="G49" s="13"/>
      <c r="H49" s="21" t="s">
        <v>88</v>
      </c>
      <c r="I49" s="22">
        <v>25</v>
      </c>
      <c r="J49" s="23">
        <v>6</v>
      </c>
      <c r="K49" s="23">
        <v>19</v>
      </c>
      <c r="L49" s="24">
        <v>0.28175363462188663</v>
      </c>
    </row>
    <row r="50" spans="2:12" ht="15.75" customHeight="1">
      <c r="B50" s="13" t="s">
        <v>89</v>
      </c>
      <c r="C50" s="18">
        <v>554</v>
      </c>
      <c r="D50" s="19">
        <v>276</v>
      </c>
      <c r="E50" s="19">
        <v>278</v>
      </c>
      <c r="F50" s="17">
        <v>6.243660543221007</v>
      </c>
      <c r="G50" s="13"/>
      <c r="H50" s="13" t="s">
        <v>90</v>
      </c>
      <c r="I50" s="18">
        <v>74</v>
      </c>
      <c r="J50" s="19">
        <v>14</v>
      </c>
      <c r="K50" s="19">
        <v>60</v>
      </c>
      <c r="L50" s="17">
        <v>0.8339907584807843</v>
      </c>
    </row>
    <row r="51" spans="2:12" ht="12.75" customHeight="1">
      <c r="B51" s="13" t="s">
        <v>91</v>
      </c>
      <c r="C51" s="18">
        <v>100</v>
      </c>
      <c r="D51" s="19">
        <v>51</v>
      </c>
      <c r="E51" s="19">
        <v>49</v>
      </c>
      <c r="F51" s="20">
        <v>1.1270145384875465</v>
      </c>
      <c r="G51" s="13"/>
      <c r="H51" s="13" t="s">
        <v>92</v>
      </c>
      <c r="I51" s="18">
        <v>19</v>
      </c>
      <c r="J51" s="19">
        <v>1</v>
      </c>
      <c r="K51" s="19">
        <v>18</v>
      </c>
      <c r="L51" s="20">
        <v>0.21413276231263384</v>
      </c>
    </row>
    <row r="52" spans="2:12" ht="12.75" customHeight="1">
      <c r="B52" s="13" t="s">
        <v>93</v>
      </c>
      <c r="C52" s="18">
        <v>105</v>
      </c>
      <c r="D52" s="19">
        <v>50</v>
      </c>
      <c r="E52" s="19">
        <v>55</v>
      </c>
      <c r="F52" s="20">
        <v>1.1833652654119238</v>
      </c>
      <c r="G52" s="13"/>
      <c r="H52" s="13" t="s">
        <v>94</v>
      </c>
      <c r="I52" s="18">
        <v>15</v>
      </c>
      <c r="J52" s="19">
        <v>2</v>
      </c>
      <c r="K52" s="19">
        <v>13</v>
      </c>
      <c r="L52" s="20">
        <v>0.16905218077313197</v>
      </c>
    </row>
    <row r="53" spans="2:12" ht="12.75" customHeight="1">
      <c r="B53" s="13" t="s">
        <v>95</v>
      </c>
      <c r="C53" s="18">
        <v>126</v>
      </c>
      <c r="D53" s="19">
        <v>62</v>
      </c>
      <c r="E53" s="19">
        <v>64</v>
      </c>
      <c r="F53" s="20">
        <v>1.4200383184943086</v>
      </c>
      <c r="G53" s="13"/>
      <c r="H53" s="13" t="s">
        <v>96</v>
      </c>
      <c r="I53" s="18">
        <v>19</v>
      </c>
      <c r="J53" s="19">
        <v>5</v>
      </c>
      <c r="K53" s="19">
        <v>14</v>
      </c>
      <c r="L53" s="20">
        <v>0.21413276231263384</v>
      </c>
    </row>
    <row r="54" spans="2:12" ht="12.75" customHeight="1">
      <c r="B54" s="13" t="s">
        <v>97</v>
      </c>
      <c r="C54" s="18">
        <v>110</v>
      </c>
      <c r="D54" s="19">
        <v>54</v>
      </c>
      <c r="E54" s="19">
        <v>56</v>
      </c>
      <c r="F54" s="20">
        <v>1.239715992336301</v>
      </c>
      <c r="G54" s="13"/>
      <c r="H54" s="13" t="s">
        <v>98</v>
      </c>
      <c r="I54" s="18">
        <v>9</v>
      </c>
      <c r="J54" s="19">
        <v>3</v>
      </c>
      <c r="K54" s="19">
        <v>6</v>
      </c>
      <c r="L54" s="20">
        <v>0.10143130846387918</v>
      </c>
    </row>
    <row r="55" spans="2:12" ht="12.75" customHeight="1">
      <c r="B55" s="13" t="s">
        <v>99</v>
      </c>
      <c r="C55" s="18">
        <v>113</v>
      </c>
      <c r="D55" s="19">
        <v>59</v>
      </c>
      <c r="E55" s="19">
        <v>54</v>
      </c>
      <c r="F55" s="24">
        <v>1.2735264284909276</v>
      </c>
      <c r="G55" s="13"/>
      <c r="H55" s="13" t="s">
        <v>100</v>
      </c>
      <c r="I55" s="18">
        <v>12</v>
      </c>
      <c r="J55" s="19">
        <v>3</v>
      </c>
      <c r="K55" s="19">
        <v>9</v>
      </c>
      <c r="L55" s="24">
        <v>0.13524174461850558</v>
      </c>
    </row>
    <row r="56" spans="2:12" ht="15.75" customHeight="1">
      <c r="B56" s="14" t="s">
        <v>101</v>
      </c>
      <c r="C56" s="15">
        <v>517</v>
      </c>
      <c r="D56" s="16">
        <v>262</v>
      </c>
      <c r="E56" s="16">
        <v>255</v>
      </c>
      <c r="F56" s="17">
        <v>5.826665163980616</v>
      </c>
      <c r="G56" s="13"/>
      <c r="H56" s="14" t="s">
        <v>102</v>
      </c>
      <c r="I56" s="15">
        <v>15</v>
      </c>
      <c r="J56" s="16">
        <v>3</v>
      </c>
      <c r="K56" s="16">
        <v>12</v>
      </c>
      <c r="L56" s="17">
        <v>0.16905218077313197</v>
      </c>
    </row>
    <row r="57" spans="2:12" ht="12.75" customHeight="1">
      <c r="B57" s="13" t="s">
        <v>103</v>
      </c>
      <c r="C57" s="18">
        <v>112</v>
      </c>
      <c r="D57" s="19">
        <v>59</v>
      </c>
      <c r="E57" s="19">
        <v>53</v>
      </c>
      <c r="F57" s="20">
        <v>1.2622562831060522</v>
      </c>
      <c r="G57" s="13"/>
      <c r="H57" s="13" t="s">
        <v>104</v>
      </c>
      <c r="I57" s="18">
        <v>7</v>
      </c>
      <c r="J57" s="19">
        <v>2</v>
      </c>
      <c r="K57" s="19">
        <v>5</v>
      </c>
      <c r="L57" s="20">
        <v>0.07889101769412826</v>
      </c>
    </row>
    <row r="58" spans="2:12" ht="12.75" customHeight="1">
      <c r="B58" s="13" t="s">
        <v>105</v>
      </c>
      <c r="C58" s="18">
        <v>94</v>
      </c>
      <c r="D58" s="19">
        <v>55</v>
      </c>
      <c r="E58" s="19">
        <v>39</v>
      </c>
      <c r="F58" s="20">
        <v>1.0593936661782937</v>
      </c>
      <c r="G58" s="13"/>
      <c r="H58" s="13" t="s">
        <v>106</v>
      </c>
      <c r="I58" s="18">
        <v>3</v>
      </c>
      <c r="J58" s="19">
        <v>0</v>
      </c>
      <c r="K58" s="19">
        <v>3</v>
      </c>
      <c r="L58" s="20">
        <v>0.033810436154626394</v>
      </c>
    </row>
    <row r="59" spans="2:12" ht="12.75" customHeight="1">
      <c r="B59" s="13" t="s">
        <v>107</v>
      </c>
      <c r="C59" s="18">
        <v>100</v>
      </c>
      <c r="D59" s="19">
        <v>46</v>
      </c>
      <c r="E59" s="19">
        <v>54</v>
      </c>
      <c r="F59" s="20">
        <v>1.1270145384875465</v>
      </c>
      <c r="G59" s="13"/>
      <c r="H59" s="13" t="s">
        <v>108</v>
      </c>
      <c r="I59" s="18">
        <v>4</v>
      </c>
      <c r="J59" s="19">
        <v>1</v>
      </c>
      <c r="K59" s="19">
        <v>3</v>
      </c>
      <c r="L59" s="20">
        <v>0.045080581539501854</v>
      </c>
    </row>
    <row r="60" spans="2:12" ht="12.75" customHeight="1">
      <c r="B60" s="13" t="s">
        <v>109</v>
      </c>
      <c r="C60" s="18">
        <v>110</v>
      </c>
      <c r="D60" s="19">
        <v>52</v>
      </c>
      <c r="E60" s="19">
        <v>58</v>
      </c>
      <c r="F60" s="20">
        <v>1.239715992336301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101</v>
      </c>
      <c r="D61" s="23">
        <v>50</v>
      </c>
      <c r="E61" s="23">
        <v>51</v>
      </c>
      <c r="F61" s="24">
        <v>1.1382846838724219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0.011270145384875464</v>
      </c>
    </row>
    <row r="62" spans="2:12" ht="15.75" customHeight="1">
      <c r="B62" s="13" t="s">
        <v>113</v>
      </c>
      <c r="C62" s="18">
        <v>562</v>
      </c>
      <c r="D62" s="19">
        <v>259</v>
      </c>
      <c r="E62" s="19">
        <v>303</v>
      </c>
      <c r="F62" s="17">
        <v>6.333821706300011</v>
      </c>
      <c r="G62" s="13"/>
      <c r="H62" s="13" t="s">
        <v>114</v>
      </c>
      <c r="I62" s="18">
        <v>3</v>
      </c>
      <c r="J62" s="19">
        <v>0</v>
      </c>
      <c r="K62" s="19">
        <v>3</v>
      </c>
      <c r="L62" s="17">
        <v>0.033810436154626394</v>
      </c>
    </row>
    <row r="63" spans="2:12" ht="12.75" customHeight="1">
      <c r="B63" s="13" t="s">
        <v>115</v>
      </c>
      <c r="C63" s="18">
        <v>130</v>
      </c>
      <c r="D63" s="19">
        <v>59</v>
      </c>
      <c r="E63" s="19">
        <v>71</v>
      </c>
      <c r="F63" s="20">
        <v>1.4651189000338105</v>
      </c>
      <c r="G63" s="13"/>
      <c r="H63" s="1" t="s">
        <v>116</v>
      </c>
      <c r="I63" s="18">
        <v>151</v>
      </c>
      <c r="J63" s="19">
        <v>91</v>
      </c>
      <c r="K63" s="19">
        <v>60</v>
      </c>
      <c r="L63" s="20"/>
    </row>
    <row r="64" spans="2:12" ht="12.75" customHeight="1">
      <c r="B64" s="13" t="s">
        <v>117</v>
      </c>
      <c r="C64" s="18">
        <v>108</v>
      </c>
      <c r="D64" s="19">
        <v>51</v>
      </c>
      <c r="E64" s="19">
        <v>57</v>
      </c>
      <c r="F64" s="20">
        <v>1.2171757015665503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126</v>
      </c>
      <c r="D65" s="19">
        <v>61</v>
      </c>
      <c r="E65" s="19">
        <v>65</v>
      </c>
      <c r="F65" s="20">
        <v>1.4200383184943086</v>
      </c>
      <c r="G65" s="13"/>
      <c r="H65" s="13" t="s">
        <v>120</v>
      </c>
      <c r="I65" s="18">
        <v>929</v>
      </c>
      <c r="J65" s="19">
        <v>487</v>
      </c>
      <c r="K65" s="19">
        <v>442</v>
      </c>
      <c r="L65" s="27"/>
    </row>
    <row r="66" spans="2:12" ht="12.75" customHeight="1">
      <c r="B66" s="13" t="s">
        <v>121</v>
      </c>
      <c r="C66" s="18">
        <v>101</v>
      </c>
      <c r="D66" s="19">
        <v>50</v>
      </c>
      <c r="E66" s="19">
        <v>51</v>
      </c>
      <c r="F66" s="20">
        <v>1.1382846838724219</v>
      </c>
      <c r="G66" s="13"/>
      <c r="H66" s="13" t="s">
        <v>122</v>
      </c>
      <c r="I66" s="18">
        <v>5586</v>
      </c>
      <c r="J66" s="19">
        <v>2801</v>
      </c>
      <c r="K66" s="19">
        <v>2785</v>
      </c>
      <c r="L66" s="27"/>
    </row>
    <row r="67" spans="2:12" ht="12.75" customHeight="1">
      <c r="B67" s="13" t="s">
        <v>123</v>
      </c>
      <c r="C67" s="18">
        <v>97</v>
      </c>
      <c r="D67" s="19">
        <v>38</v>
      </c>
      <c r="E67" s="19">
        <v>59</v>
      </c>
      <c r="F67" s="24">
        <v>1.0932041023329202</v>
      </c>
      <c r="G67" s="13"/>
      <c r="H67" s="13" t="s">
        <v>124</v>
      </c>
      <c r="I67" s="18">
        <v>2358</v>
      </c>
      <c r="J67" s="19">
        <v>980</v>
      </c>
      <c r="K67" s="19">
        <v>1378</v>
      </c>
      <c r="L67" s="27"/>
    </row>
    <row r="68" spans="2:12" ht="15.75" customHeight="1">
      <c r="B68" s="14" t="s">
        <v>125</v>
      </c>
      <c r="C68" s="15">
        <v>505</v>
      </c>
      <c r="D68" s="16">
        <v>229</v>
      </c>
      <c r="E68" s="16">
        <v>276</v>
      </c>
      <c r="F68" s="17">
        <v>5.69142341936211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107</v>
      </c>
      <c r="D69" s="19">
        <v>47</v>
      </c>
      <c r="E69" s="19">
        <v>60</v>
      </c>
      <c r="F69" s="20">
        <v>1.2059055561816747</v>
      </c>
      <c r="G69" s="13"/>
      <c r="H69" s="13" t="s">
        <v>120</v>
      </c>
      <c r="I69" s="30">
        <v>10.469965062549306</v>
      </c>
      <c r="J69" s="27">
        <v>11.41049671977507</v>
      </c>
      <c r="K69" s="27">
        <v>9.598262757871879</v>
      </c>
      <c r="L69" s="27"/>
    </row>
    <row r="70" spans="2:12" ht="12.75" customHeight="1">
      <c r="B70" s="13" t="s">
        <v>128</v>
      </c>
      <c r="C70" s="18">
        <v>103</v>
      </c>
      <c r="D70" s="19">
        <v>45</v>
      </c>
      <c r="E70" s="19">
        <v>58</v>
      </c>
      <c r="F70" s="20">
        <v>1.1608249746421728</v>
      </c>
      <c r="G70" s="13"/>
      <c r="H70" s="13" t="s">
        <v>122</v>
      </c>
      <c r="I70" s="30">
        <v>62.95503211991434</v>
      </c>
      <c r="J70" s="27">
        <v>65.62792877225867</v>
      </c>
      <c r="K70" s="27">
        <v>60.477741585233446</v>
      </c>
      <c r="L70" s="27"/>
    </row>
    <row r="71" spans="2:12" ht="12.75" customHeight="1">
      <c r="B71" s="13" t="s">
        <v>129</v>
      </c>
      <c r="C71" s="18">
        <v>80</v>
      </c>
      <c r="D71" s="19">
        <v>32</v>
      </c>
      <c r="E71" s="19">
        <v>48</v>
      </c>
      <c r="F71" s="20">
        <v>0.9016116307900371</v>
      </c>
      <c r="G71" s="13"/>
      <c r="H71" s="13" t="s">
        <v>124</v>
      </c>
      <c r="I71" s="30">
        <v>26.575002817536348</v>
      </c>
      <c r="J71" s="27">
        <v>22.961574507966258</v>
      </c>
      <c r="K71" s="27">
        <v>29.923995656894682</v>
      </c>
      <c r="L71" s="27"/>
    </row>
    <row r="72" spans="2:12" ht="12.75" customHeight="1">
      <c r="B72" s="13" t="s">
        <v>130</v>
      </c>
      <c r="C72" s="18">
        <v>97</v>
      </c>
      <c r="D72" s="19">
        <v>35</v>
      </c>
      <c r="E72" s="19">
        <v>62</v>
      </c>
      <c r="F72" s="20">
        <v>1.0932041023329202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118</v>
      </c>
      <c r="D73" s="19">
        <v>70</v>
      </c>
      <c r="E73" s="19">
        <v>48</v>
      </c>
      <c r="F73" s="20">
        <v>1.3298771554153048</v>
      </c>
      <c r="G73" s="13"/>
      <c r="H73" s="31" t="s">
        <v>132</v>
      </c>
      <c r="I73" s="32">
        <v>46.478023216499494</v>
      </c>
      <c r="J73" s="33">
        <v>44.05599812558575</v>
      </c>
      <c r="K73" s="33">
        <v>48.72280130293159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157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5633</v>
      </c>
      <c r="D7" s="11">
        <v>2721</v>
      </c>
      <c r="E7" s="11">
        <v>2912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152</v>
      </c>
      <c r="D8" s="16">
        <v>87</v>
      </c>
      <c r="E8" s="16">
        <v>65</v>
      </c>
      <c r="F8" s="17">
        <v>2.6988636363636362</v>
      </c>
      <c r="G8" s="13"/>
      <c r="H8" s="13" t="s">
        <v>6</v>
      </c>
      <c r="I8" s="18">
        <v>463</v>
      </c>
      <c r="J8" s="19">
        <v>231</v>
      </c>
      <c r="K8" s="19">
        <v>232</v>
      </c>
      <c r="L8" s="20">
        <v>8.220880681818182</v>
      </c>
    </row>
    <row r="9" spans="2:12" ht="12.75" customHeight="1">
      <c r="B9" s="13" t="s">
        <v>7</v>
      </c>
      <c r="C9" s="18">
        <v>27</v>
      </c>
      <c r="D9" s="19">
        <v>13</v>
      </c>
      <c r="E9" s="19">
        <v>14</v>
      </c>
      <c r="F9" s="20">
        <v>0.4794034090909091</v>
      </c>
      <c r="G9" s="13"/>
      <c r="H9" s="13" t="s">
        <v>8</v>
      </c>
      <c r="I9" s="18">
        <v>105</v>
      </c>
      <c r="J9" s="19">
        <v>61</v>
      </c>
      <c r="K9" s="19">
        <v>44</v>
      </c>
      <c r="L9" s="20">
        <v>1.8643465909090908</v>
      </c>
    </row>
    <row r="10" spans="2:12" ht="12.75" customHeight="1">
      <c r="B10" s="13" t="s">
        <v>9</v>
      </c>
      <c r="C10" s="18">
        <v>24</v>
      </c>
      <c r="D10" s="19">
        <v>14</v>
      </c>
      <c r="E10" s="19">
        <v>10</v>
      </c>
      <c r="F10" s="20">
        <v>0.4261363636363636</v>
      </c>
      <c r="G10" s="13"/>
      <c r="H10" s="13" t="s">
        <v>10</v>
      </c>
      <c r="I10" s="18">
        <v>68</v>
      </c>
      <c r="J10" s="19">
        <v>29</v>
      </c>
      <c r="K10" s="19">
        <v>39</v>
      </c>
      <c r="L10" s="20">
        <v>1.2073863636363635</v>
      </c>
    </row>
    <row r="11" spans="2:12" ht="12.75" customHeight="1">
      <c r="B11" s="13" t="s">
        <v>11</v>
      </c>
      <c r="C11" s="18">
        <v>30</v>
      </c>
      <c r="D11" s="19">
        <v>18</v>
      </c>
      <c r="E11" s="19">
        <v>12</v>
      </c>
      <c r="F11" s="20">
        <v>0.5326704545454545</v>
      </c>
      <c r="G11" s="13"/>
      <c r="H11" s="13" t="s">
        <v>12</v>
      </c>
      <c r="I11" s="18">
        <v>105</v>
      </c>
      <c r="J11" s="19">
        <v>56</v>
      </c>
      <c r="K11" s="19">
        <v>49</v>
      </c>
      <c r="L11" s="20">
        <v>1.8643465909090908</v>
      </c>
    </row>
    <row r="12" spans="2:12" ht="12.75" customHeight="1">
      <c r="B12" s="13" t="s">
        <v>13</v>
      </c>
      <c r="C12" s="18">
        <v>29</v>
      </c>
      <c r="D12" s="19">
        <v>18</v>
      </c>
      <c r="E12" s="19">
        <v>11</v>
      </c>
      <c r="F12" s="20">
        <v>0.5149147727272727</v>
      </c>
      <c r="G12" s="13"/>
      <c r="H12" s="13" t="s">
        <v>14</v>
      </c>
      <c r="I12" s="18">
        <v>95</v>
      </c>
      <c r="J12" s="19">
        <v>40</v>
      </c>
      <c r="K12" s="19">
        <v>55</v>
      </c>
      <c r="L12" s="20">
        <v>1.6867897727272727</v>
      </c>
    </row>
    <row r="13" spans="2:12" ht="12.75" customHeight="1">
      <c r="B13" s="21" t="s">
        <v>15</v>
      </c>
      <c r="C13" s="22">
        <v>42</v>
      </c>
      <c r="D13" s="23">
        <v>24</v>
      </c>
      <c r="E13" s="23">
        <v>18</v>
      </c>
      <c r="F13" s="24">
        <v>0.7457386363636364</v>
      </c>
      <c r="G13" s="13"/>
      <c r="H13" s="21" t="s">
        <v>16</v>
      </c>
      <c r="I13" s="22">
        <v>90</v>
      </c>
      <c r="J13" s="23">
        <v>45</v>
      </c>
      <c r="K13" s="23">
        <v>45</v>
      </c>
      <c r="L13" s="24">
        <v>1.5980113636363635</v>
      </c>
    </row>
    <row r="14" spans="2:12" ht="15.75" customHeight="1">
      <c r="B14" s="13" t="s">
        <v>17</v>
      </c>
      <c r="C14" s="18">
        <v>191</v>
      </c>
      <c r="D14" s="19">
        <v>101</v>
      </c>
      <c r="E14" s="19">
        <v>90</v>
      </c>
      <c r="F14" s="17">
        <v>3.391335227272727</v>
      </c>
      <c r="G14" s="13"/>
      <c r="H14" s="13" t="s">
        <v>18</v>
      </c>
      <c r="I14" s="18">
        <v>495</v>
      </c>
      <c r="J14" s="19">
        <v>247</v>
      </c>
      <c r="K14" s="19">
        <v>248</v>
      </c>
      <c r="L14" s="17">
        <v>8.7890625</v>
      </c>
    </row>
    <row r="15" spans="2:12" ht="12.75" customHeight="1">
      <c r="B15" s="13" t="s">
        <v>19</v>
      </c>
      <c r="C15" s="18">
        <v>44</v>
      </c>
      <c r="D15" s="19">
        <v>25</v>
      </c>
      <c r="E15" s="19">
        <v>19</v>
      </c>
      <c r="F15" s="20">
        <v>0.78125</v>
      </c>
      <c r="G15" s="13"/>
      <c r="H15" s="13" t="s">
        <v>20</v>
      </c>
      <c r="I15" s="18">
        <v>99</v>
      </c>
      <c r="J15" s="19">
        <v>52</v>
      </c>
      <c r="K15" s="19">
        <v>47</v>
      </c>
      <c r="L15" s="20">
        <v>1.7578125</v>
      </c>
    </row>
    <row r="16" spans="2:12" ht="12.75" customHeight="1">
      <c r="B16" s="13" t="s">
        <v>21</v>
      </c>
      <c r="C16" s="18">
        <v>33</v>
      </c>
      <c r="D16" s="19">
        <v>12</v>
      </c>
      <c r="E16" s="19">
        <v>21</v>
      </c>
      <c r="F16" s="20">
        <v>0.5859375</v>
      </c>
      <c r="G16" s="13"/>
      <c r="H16" s="13" t="s">
        <v>22</v>
      </c>
      <c r="I16" s="18">
        <v>110</v>
      </c>
      <c r="J16" s="19">
        <v>50</v>
      </c>
      <c r="K16" s="19">
        <v>60</v>
      </c>
      <c r="L16" s="20">
        <v>1.953125</v>
      </c>
    </row>
    <row r="17" spans="2:12" ht="12.75" customHeight="1">
      <c r="B17" s="13" t="s">
        <v>23</v>
      </c>
      <c r="C17" s="18">
        <v>35</v>
      </c>
      <c r="D17" s="19">
        <v>19</v>
      </c>
      <c r="E17" s="19">
        <v>16</v>
      </c>
      <c r="F17" s="20">
        <v>0.6214488636363636</v>
      </c>
      <c r="G17" s="13"/>
      <c r="H17" s="13" t="s">
        <v>24</v>
      </c>
      <c r="I17" s="18">
        <v>125</v>
      </c>
      <c r="J17" s="19">
        <v>66</v>
      </c>
      <c r="K17" s="19">
        <v>59</v>
      </c>
      <c r="L17" s="20">
        <v>2.219460227272727</v>
      </c>
    </row>
    <row r="18" spans="2:12" ht="12.75" customHeight="1">
      <c r="B18" s="13" t="s">
        <v>25</v>
      </c>
      <c r="C18" s="18">
        <v>35</v>
      </c>
      <c r="D18" s="19">
        <v>23</v>
      </c>
      <c r="E18" s="19">
        <v>12</v>
      </c>
      <c r="F18" s="20">
        <v>0.6214488636363636</v>
      </c>
      <c r="G18" s="13"/>
      <c r="H18" s="13" t="s">
        <v>26</v>
      </c>
      <c r="I18" s="18">
        <v>110</v>
      </c>
      <c r="J18" s="19">
        <v>53</v>
      </c>
      <c r="K18" s="19">
        <v>57</v>
      </c>
      <c r="L18" s="20">
        <v>1.953125</v>
      </c>
    </row>
    <row r="19" spans="2:12" ht="12.75" customHeight="1">
      <c r="B19" s="13" t="s">
        <v>27</v>
      </c>
      <c r="C19" s="18">
        <v>44</v>
      </c>
      <c r="D19" s="19">
        <v>22</v>
      </c>
      <c r="E19" s="19">
        <v>22</v>
      </c>
      <c r="F19" s="24">
        <v>0.78125</v>
      </c>
      <c r="G19" s="13"/>
      <c r="H19" s="13" t="s">
        <v>28</v>
      </c>
      <c r="I19" s="18">
        <v>51</v>
      </c>
      <c r="J19" s="19">
        <v>26</v>
      </c>
      <c r="K19" s="19">
        <v>25</v>
      </c>
      <c r="L19" s="24">
        <v>0.9055397727272728</v>
      </c>
    </row>
    <row r="20" spans="2:12" ht="15.75" customHeight="1">
      <c r="B20" s="14" t="s">
        <v>29</v>
      </c>
      <c r="C20" s="15">
        <v>243</v>
      </c>
      <c r="D20" s="16">
        <v>120</v>
      </c>
      <c r="E20" s="16">
        <v>123</v>
      </c>
      <c r="F20" s="17">
        <v>4.314630681818182</v>
      </c>
      <c r="G20" s="13"/>
      <c r="H20" s="14" t="s">
        <v>30</v>
      </c>
      <c r="I20" s="15">
        <v>432</v>
      </c>
      <c r="J20" s="16">
        <v>199</v>
      </c>
      <c r="K20" s="16">
        <v>233</v>
      </c>
      <c r="L20" s="17">
        <v>7.670454545454546</v>
      </c>
    </row>
    <row r="21" spans="2:12" ht="12.75" customHeight="1">
      <c r="B21" s="13" t="s">
        <v>31</v>
      </c>
      <c r="C21" s="18">
        <v>42</v>
      </c>
      <c r="D21" s="19">
        <v>22</v>
      </c>
      <c r="E21" s="19">
        <v>20</v>
      </c>
      <c r="F21" s="20">
        <v>0.7457386363636364</v>
      </c>
      <c r="G21" s="13"/>
      <c r="H21" s="13" t="s">
        <v>32</v>
      </c>
      <c r="I21" s="18">
        <v>76</v>
      </c>
      <c r="J21" s="19">
        <v>37</v>
      </c>
      <c r="K21" s="19">
        <v>39</v>
      </c>
      <c r="L21" s="20">
        <v>1.3494318181818181</v>
      </c>
    </row>
    <row r="22" spans="2:12" ht="12.75" customHeight="1">
      <c r="B22" s="13" t="s">
        <v>33</v>
      </c>
      <c r="C22" s="18">
        <v>46</v>
      </c>
      <c r="D22" s="19">
        <v>21</v>
      </c>
      <c r="E22" s="19">
        <v>25</v>
      </c>
      <c r="F22" s="20">
        <v>0.8167613636363636</v>
      </c>
      <c r="G22" s="13"/>
      <c r="H22" s="13" t="s">
        <v>34</v>
      </c>
      <c r="I22" s="18">
        <v>91</v>
      </c>
      <c r="J22" s="19">
        <v>39</v>
      </c>
      <c r="K22" s="19">
        <v>52</v>
      </c>
      <c r="L22" s="20">
        <v>1.6157670454545456</v>
      </c>
    </row>
    <row r="23" spans="2:12" ht="12.75" customHeight="1">
      <c r="B23" s="13" t="s">
        <v>35</v>
      </c>
      <c r="C23" s="18">
        <v>56</v>
      </c>
      <c r="D23" s="19">
        <v>24</v>
      </c>
      <c r="E23" s="19">
        <v>32</v>
      </c>
      <c r="F23" s="20">
        <v>0.9943181818181818</v>
      </c>
      <c r="G23" s="13"/>
      <c r="H23" s="13" t="s">
        <v>36</v>
      </c>
      <c r="I23" s="18">
        <v>77</v>
      </c>
      <c r="J23" s="19">
        <v>39</v>
      </c>
      <c r="K23" s="19">
        <v>38</v>
      </c>
      <c r="L23" s="20">
        <v>1.3671875</v>
      </c>
    </row>
    <row r="24" spans="2:12" ht="12.75" customHeight="1">
      <c r="B24" s="13" t="s">
        <v>37</v>
      </c>
      <c r="C24" s="18">
        <v>44</v>
      </c>
      <c r="D24" s="19">
        <v>21</v>
      </c>
      <c r="E24" s="19">
        <v>23</v>
      </c>
      <c r="F24" s="20">
        <v>0.78125</v>
      </c>
      <c r="G24" s="13"/>
      <c r="H24" s="13" t="s">
        <v>38</v>
      </c>
      <c r="I24" s="18">
        <v>87</v>
      </c>
      <c r="J24" s="19">
        <v>40</v>
      </c>
      <c r="K24" s="19">
        <v>47</v>
      </c>
      <c r="L24" s="20">
        <v>1.5447443181818181</v>
      </c>
    </row>
    <row r="25" spans="2:12" ht="12.75" customHeight="1">
      <c r="B25" s="21" t="s">
        <v>39</v>
      </c>
      <c r="C25" s="22">
        <v>55</v>
      </c>
      <c r="D25" s="23">
        <v>32</v>
      </c>
      <c r="E25" s="23">
        <v>23</v>
      </c>
      <c r="F25" s="24">
        <v>0.9765625</v>
      </c>
      <c r="G25" s="13"/>
      <c r="H25" s="21" t="s">
        <v>40</v>
      </c>
      <c r="I25" s="22">
        <v>101</v>
      </c>
      <c r="J25" s="23">
        <v>44</v>
      </c>
      <c r="K25" s="23">
        <v>57</v>
      </c>
      <c r="L25" s="24">
        <v>1.7933238636363635</v>
      </c>
    </row>
    <row r="26" spans="2:12" ht="15.75" customHeight="1">
      <c r="B26" s="13" t="s">
        <v>41</v>
      </c>
      <c r="C26" s="18">
        <v>287</v>
      </c>
      <c r="D26" s="19">
        <v>153</v>
      </c>
      <c r="E26" s="19">
        <v>134</v>
      </c>
      <c r="F26" s="17">
        <v>5.095880681818182</v>
      </c>
      <c r="G26" s="13"/>
      <c r="H26" s="13" t="s">
        <v>42</v>
      </c>
      <c r="I26" s="18">
        <v>434</v>
      </c>
      <c r="J26" s="19">
        <v>190</v>
      </c>
      <c r="K26" s="19">
        <v>244</v>
      </c>
      <c r="L26" s="17">
        <v>7.705965909090909</v>
      </c>
    </row>
    <row r="27" spans="2:12" ht="12.75" customHeight="1">
      <c r="B27" s="13" t="s">
        <v>43</v>
      </c>
      <c r="C27" s="18">
        <v>51</v>
      </c>
      <c r="D27" s="19">
        <v>27</v>
      </c>
      <c r="E27" s="19">
        <v>24</v>
      </c>
      <c r="F27" s="20">
        <v>0.9055397727272728</v>
      </c>
      <c r="G27" s="13"/>
      <c r="H27" s="13" t="s">
        <v>44</v>
      </c>
      <c r="I27" s="18">
        <v>81</v>
      </c>
      <c r="J27" s="19">
        <v>35</v>
      </c>
      <c r="K27" s="19">
        <v>46</v>
      </c>
      <c r="L27" s="20">
        <v>1.4382102272727273</v>
      </c>
    </row>
    <row r="28" spans="2:12" ht="12.75" customHeight="1">
      <c r="B28" s="13" t="s">
        <v>45</v>
      </c>
      <c r="C28" s="18">
        <v>74</v>
      </c>
      <c r="D28" s="19">
        <v>39</v>
      </c>
      <c r="E28" s="19">
        <v>35</v>
      </c>
      <c r="F28" s="20">
        <v>1.3139204545454546</v>
      </c>
      <c r="G28" s="13"/>
      <c r="H28" s="13" t="s">
        <v>46</v>
      </c>
      <c r="I28" s="18">
        <v>69</v>
      </c>
      <c r="J28" s="19">
        <v>35</v>
      </c>
      <c r="K28" s="19">
        <v>34</v>
      </c>
      <c r="L28" s="20">
        <v>1.2251420454545454</v>
      </c>
    </row>
    <row r="29" spans="2:12" ht="12.75" customHeight="1">
      <c r="B29" s="13" t="s">
        <v>47</v>
      </c>
      <c r="C29" s="18">
        <v>81</v>
      </c>
      <c r="D29" s="19">
        <v>43</v>
      </c>
      <c r="E29" s="19">
        <v>38</v>
      </c>
      <c r="F29" s="20">
        <v>1.4382102272727273</v>
      </c>
      <c r="G29" s="13"/>
      <c r="H29" s="13" t="s">
        <v>48</v>
      </c>
      <c r="I29" s="18">
        <v>78</v>
      </c>
      <c r="J29" s="19">
        <v>34</v>
      </c>
      <c r="K29" s="19">
        <v>44</v>
      </c>
      <c r="L29" s="20">
        <v>1.3849431818181819</v>
      </c>
    </row>
    <row r="30" spans="2:12" ht="12.75" customHeight="1">
      <c r="B30" s="13" t="s">
        <v>49</v>
      </c>
      <c r="C30" s="18">
        <v>64</v>
      </c>
      <c r="D30" s="19">
        <v>32</v>
      </c>
      <c r="E30" s="19">
        <v>32</v>
      </c>
      <c r="F30" s="20">
        <v>1.1363636363636365</v>
      </c>
      <c r="G30" s="13"/>
      <c r="H30" s="13" t="s">
        <v>50</v>
      </c>
      <c r="I30" s="18">
        <v>108</v>
      </c>
      <c r="J30" s="19">
        <v>46</v>
      </c>
      <c r="K30" s="19">
        <v>62</v>
      </c>
      <c r="L30" s="20">
        <v>1.9176136363636365</v>
      </c>
    </row>
    <row r="31" spans="2:12" ht="12.75" customHeight="1">
      <c r="B31" s="13" t="s">
        <v>51</v>
      </c>
      <c r="C31" s="18">
        <v>17</v>
      </c>
      <c r="D31" s="19">
        <v>12</v>
      </c>
      <c r="E31" s="19">
        <v>5</v>
      </c>
      <c r="F31" s="24">
        <v>0.3018465909090909</v>
      </c>
      <c r="G31" s="13"/>
      <c r="H31" s="13" t="s">
        <v>52</v>
      </c>
      <c r="I31" s="18">
        <v>98</v>
      </c>
      <c r="J31" s="19">
        <v>40</v>
      </c>
      <c r="K31" s="19">
        <v>58</v>
      </c>
      <c r="L31" s="24">
        <v>1.7400568181818181</v>
      </c>
    </row>
    <row r="32" spans="2:12" ht="15.75" customHeight="1">
      <c r="B32" s="14" t="s">
        <v>53</v>
      </c>
      <c r="C32" s="15">
        <v>118</v>
      </c>
      <c r="D32" s="16">
        <v>63</v>
      </c>
      <c r="E32" s="16">
        <v>55</v>
      </c>
      <c r="F32" s="17">
        <v>2.0951704545454546</v>
      </c>
      <c r="G32" s="13"/>
      <c r="H32" s="14" t="s">
        <v>54</v>
      </c>
      <c r="I32" s="15">
        <v>439</v>
      </c>
      <c r="J32" s="16">
        <v>192</v>
      </c>
      <c r="K32" s="16">
        <v>247</v>
      </c>
      <c r="L32" s="17">
        <v>7.7947443181818175</v>
      </c>
    </row>
    <row r="33" spans="2:12" ht="12.75" customHeight="1">
      <c r="B33" s="13" t="s">
        <v>55</v>
      </c>
      <c r="C33" s="18">
        <v>24</v>
      </c>
      <c r="D33" s="19">
        <v>10</v>
      </c>
      <c r="E33" s="19">
        <v>14</v>
      </c>
      <c r="F33" s="20">
        <v>0.4261363636363636</v>
      </c>
      <c r="G33" s="13"/>
      <c r="H33" s="13" t="s">
        <v>56</v>
      </c>
      <c r="I33" s="18">
        <v>94</v>
      </c>
      <c r="J33" s="19">
        <v>40</v>
      </c>
      <c r="K33" s="19">
        <v>54</v>
      </c>
      <c r="L33" s="20">
        <v>1.6690340909090908</v>
      </c>
    </row>
    <row r="34" spans="2:12" ht="12.75" customHeight="1">
      <c r="B34" s="13" t="s">
        <v>57</v>
      </c>
      <c r="C34" s="18">
        <v>29</v>
      </c>
      <c r="D34" s="19">
        <v>15</v>
      </c>
      <c r="E34" s="19">
        <v>14</v>
      </c>
      <c r="F34" s="20">
        <v>0.5149147727272727</v>
      </c>
      <c r="G34" s="13"/>
      <c r="H34" s="13" t="s">
        <v>58</v>
      </c>
      <c r="I34" s="18">
        <v>84</v>
      </c>
      <c r="J34" s="19">
        <v>36</v>
      </c>
      <c r="K34" s="19">
        <v>48</v>
      </c>
      <c r="L34" s="20">
        <v>1.4914772727272727</v>
      </c>
    </row>
    <row r="35" spans="2:12" ht="12.75" customHeight="1">
      <c r="B35" s="13" t="s">
        <v>59</v>
      </c>
      <c r="C35" s="18">
        <v>21</v>
      </c>
      <c r="D35" s="19">
        <v>14</v>
      </c>
      <c r="E35" s="19">
        <v>7</v>
      </c>
      <c r="F35" s="20">
        <v>0.3728693181818182</v>
      </c>
      <c r="G35" s="13"/>
      <c r="H35" s="13" t="s">
        <v>60</v>
      </c>
      <c r="I35" s="18">
        <v>86</v>
      </c>
      <c r="J35" s="19">
        <v>44</v>
      </c>
      <c r="K35" s="19">
        <v>42</v>
      </c>
      <c r="L35" s="20">
        <v>1.5269886363636365</v>
      </c>
    </row>
    <row r="36" spans="2:12" ht="12.75" customHeight="1">
      <c r="B36" s="13" t="s">
        <v>61</v>
      </c>
      <c r="C36" s="18">
        <v>25</v>
      </c>
      <c r="D36" s="19">
        <v>14</v>
      </c>
      <c r="E36" s="19">
        <v>11</v>
      </c>
      <c r="F36" s="20">
        <v>0.44389204545454547</v>
      </c>
      <c r="G36" s="13"/>
      <c r="H36" s="13" t="s">
        <v>62</v>
      </c>
      <c r="I36" s="18">
        <v>83</v>
      </c>
      <c r="J36" s="19">
        <v>37</v>
      </c>
      <c r="K36" s="19">
        <v>46</v>
      </c>
      <c r="L36" s="20">
        <v>1.473721590909091</v>
      </c>
    </row>
    <row r="37" spans="2:12" ht="12.75" customHeight="1">
      <c r="B37" s="21" t="s">
        <v>63</v>
      </c>
      <c r="C37" s="22">
        <v>19</v>
      </c>
      <c r="D37" s="23">
        <v>10</v>
      </c>
      <c r="E37" s="23">
        <v>9</v>
      </c>
      <c r="F37" s="24">
        <v>0.33735795454545453</v>
      </c>
      <c r="G37" s="13"/>
      <c r="H37" s="21" t="s">
        <v>64</v>
      </c>
      <c r="I37" s="22">
        <v>92</v>
      </c>
      <c r="J37" s="23">
        <v>35</v>
      </c>
      <c r="K37" s="23">
        <v>57</v>
      </c>
      <c r="L37" s="24">
        <v>1.6335227272727273</v>
      </c>
    </row>
    <row r="38" spans="2:12" ht="15.75" customHeight="1">
      <c r="B38" s="13" t="s">
        <v>65</v>
      </c>
      <c r="C38" s="18">
        <v>133</v>
      </c>
      <c r="D38" s="19">
        <v>77</v>
      </c>
      <c r="E38" s="19">
        <v>56</v>
      </c>
      <c r="F38" s="17">
        <v>2.361505681818182</v>
      </c>
      <c r="G38" s="13"/>
      <c r="H38" s="13" t="s">
        <v>66</v>
      </c>
      <c r="I38" s="18">
        <v>401</v>
      </c>
      <c r="J38" s="19">
        <v>164</v>
      </c>
      <c r="K38" s="19">
        <v>237</v>
      </c>
      <c r="L38" s="17">
        <v>7.120028409090909</v>
      </c>
    </row>
    <row r="39" spans="2:12" ht="12.75" customHeight="1">
      <c r="B39" s="13" t="s">
        <v>67</v>
      </c>
      <c r="C39" s="18">
        <v>23</v>
      </c>
      <c r="D39" s="19">
        <v>15</v>
      </c>
      <c r="E39" s="19">
        <v>8</v>
      </c>
      <c r="F39" s="20">
        <v>0.4083806818181818</v>
      </c>
      <c r="G39" s="13"/>
      <c r="H39" s="13" t="s">
        <v>68</v>
      </c>
      <c r="I39" s="18">
        <v>90</v>
      </c>
      <c r="J39" s="19">
        <v>41</v>
      </c>
      <c r="K39" s="19">
        <v>49</v>
      </c>
      <c r="L39" s="20">
        <v>1.5980113636363635</v>
      </c>
    </row>
    <row r="40" spans="2:12" ht="12.75" customHeight="1">
      <c r="B40" s="13" t="s">
        <v>69</v>
      </c>
      <c r="C40" s="18">
        <v>29</v>
      </c>
      <c r="D40" s="19">
        <v>17</v>
      </c>
      <c r="E40" s="19">
        <v>12</v>
      </c>
      <c r="F40" s="20">
        <v>0.5149147727272727</v>
      </c>
      <c r="G40" s="13"/>
      <c r="H40" s="13" t="s">
        <v>70</v>
      </c>
      <c r="I40" s="18">
        <v>90</v>
      </c>
      <c r="J40" s="19">
        <v>38</v>
      </c>
      <c r="K40" s="19">
        <v>52</v>
      </c>
      <c r="L40" s="20">
        <v>1.5980113636363635</v>
      </c>
    </row>
    <row r="41" spans="2:12" ht="12.75" customHeight="1">
      <c r="B41" s="13" t="s">
        <v>71</v>
      </c>
      <c r="C41" s="18">
        <v>30</v>
      </c>
      <c r="D41" s="19">
        <v>18</v>
      </c>
      <c r="E41" s="19">
        <v>12</v>
      </c>
      <c r="F41" s="20">
        <v>0.5326704545454545</v>
      </c>
      <c r="G41" s="13"/>
      <c r="H41" s="13" t="s">
        <v>72</v>
      </c>
      <c r="I41" s="18">
        <v>86</v>
      </c>
      <c r="J41" s="19">
        <v>37</v>
      </c>
      <c r="K41" s="19">
        <v>49</v>
      </c>
      <c r="L41" s="20">
        <v>1.5269886363636365</v>
      </c>
    </row>
    <row r="42" spans="2:12" ht="12.75" customHeight="1">
      <c r="B42" s="13" t="s">
        <v>73</v>
      </c>
      <c r="C42" s="18">
        <v>27</v>
      </c>
      <c r="D42" s="19">
        <v>14</v>
      </c>
      <c r="E42" s="19">
        <v>13</v>
      </c>
      <c r="F42" s="20">
        <v>0.4794034090909091</v>
      </c>
      <c r="G42" s="13"/>
      <c r="H42" s="13" t="s">
        <v>74</v>
      </c>
      <c r="I42" s="18">
        <v>84</v>
      </c>
      <c r="J42" s="19">
        <v>31</v>
      </c>
      <c r="K42" s="19">
        <v>53</v>
      </c>
      <c r="L42" s="20">
        <v>1.4914772727272727</v>
      </c>
    </row>
    <row r="43" spans="2:12" ht="12.75" customHeight="1">
      <c r="B43" s="13" t="s">
        <v>75</v>
      </c>
      <c r="C43" s="18">
        <v>24</v>
      </c>
      <c r="D43" s="19">
        <v>13</v>
      </c>
      <c r="E43" s="19">
        <v>11</v>
      </c>
      <c r="F43" s="24">
        <v>0.4261363636363636</v>
      </c>
      <c r="G43" s="13"/>
      <c r="H43" s="13" t="s">
        <v>76</v>
      </c>
      <c r="I43" s="18">
        <v>51</v>
      </c>
      <c r="J43" s="19">
        <v>17</v>
      </c>
      <c r="K43" s="19">
        <v>34</v>
      </c>
      <c r="L43" s="24">
        <v>0.9055397727272728</v>
      </c>
    </row>
    <row r="44" spans="2:12" ht="15.75" customHeight="1">
      <c r="B44" s="14" t="s">
        <v>77</v>
      </c>
      <c r="C44" s="15">
        <v>174</v>
      </c>
      <c r="D44" s="16">
        <v>94</v>
      </c>
      <c r="E44" s="16">
        <v>80</v>
      </c>
      <c r="F44" s="17">
        <v>3.0894886363636362</v>
      </c>
      <c r="G44" s="13"/>
      <c r="H44" s="14" t="s">
        <v>78</v>
      </c>
      <c r="I44" s="15">
        <v>246</v>
      </c>
      <c r="J44" s="16">
        <v>82</v>
      </c>
      <c r="K44" s="16">
        <v>164</v>
      </c>
      <c r="L44" s="17">
        <v>4.3678977272727275</v>
      </c>
    </row>
    <row r="45" spans="2:12" ht="12.75" customHeight="1">
      <c r="B45" s="13" t="s">
        <v>79</v>
      </c>
      <c r="C45" s="18">
        <v>40</v>
      </c>
      <c r="D45" s="19">
        <v>23</v>
      </c>
      <c r="E45" s="19">
        <v>17</v>
      </c>
      <c r="F45" s="20">
        <v>0.7102272727272727</v>
      </c>
      <c r="G45" s="13"/>
      <c r="H45" s="13" t="s">
        <v>80</v>
      </c>
      <c r="I45" s="18">
        <v>62</v>
      </c>
      <c r="J45" s="19">
        <v>23</v>
      </c>
      <c r="K45" s="19">
        <v>39</v>
      </c>
      <c r="L45" s="20">
        <v>1.1008522727272727</v>
      </c>
    </row>
    <row r="46" spans="2:12" ht="12.75" customHeight="1">
      <c r="B46" s="13" t="s">
        <v>81</v>
      </c>
      <c r="C46" s="18">
        <v>27</v>
      </c>
      <c r="D46" s="19">
        <v>16</v>
      </c>
      <c r="E46" s="19">
        <v>11</v>
      </c>
      <c r="F46" s="20">
        <v>0.4794034090909091</v>
      </c>
      <c r="G46" s="13"/>
      <c r="H46" s="13" t="s">
        <v>82</v>
      </c>
      <c r="I46" s="18">
        <v>55</v>
      </c>
      <c r="J46" s="19">
        <v>19</v>
      </c>
      <c r="K46" s="19">
        <v>36</v>
      </c>
      <c r="L46" s="20">
        <v>0.9765625</v>
      </c>
    </row>
    <row r="47" spans="2:12" ht="12.75" customHeight="1">
      <c r="B47" s="13" t="s">
        <v>83</v>
      </c>
      <c r="C47" s="18">
        <v>30</v>
      </c>
      <c r="D47" s="19">
        <v>16</v>
      </c>
      <c r="E47" s="19">
        <v>14</v>
      </c>
      <c r="F47" s="20">
        <v>0.5326704545454545</v>
      </c>
      <c r="G47" s="13"/>
      <c r="H47" s="13" t="s">
        <v>84</v>
      </c>
      <c r="I47" s="18">
        <v>59</v>
      </c>
      <c r="J47" s="19">
        <v>18</v>
      </c>
      <c r="K47" s="19">
        <v>41</v>
      </c>
      <c r="L47" s="20">
        <v>1.0475852272727273</v>
      </c>
    </row>
    <row r="48" spans="2:12" ht="12.75" customHeight="1">
      <c r="B48" s="13" t="s">
        <v>85</v>
      </c>
      <c r="C48" s="18">
        <v>44</v>
      </c>
      <c r="D48" s="19">
        <v>24</v>
      </c>
      <c r="E48" s="19">
        <v>20</v>
      </c>
      <c r="F48" s="20">
        <v>0.78125</v>
      </c>
      <c r="G48" s="13"/>
      <c r="H48" s="13" t="s">
        <v>86</v>
      </c>
      <c r="I48" s="18">
        <v>33</v>
      </c>
      <c r="J48" s="19">
        <v>7</v>
      </c>
      <c r="K48" s="19">
        <v>26</v>
      </c>
      <c r="L48" s="20">
        <v>0.5859375</v>
      </c>
    </row>
    <row r="49" spans="2:12" ht="12.75" customHeight="1">
      <c r="B49" s="21" t="s">
        <v>87</v>
      </c>
      <c r="C49" s="22">
        <v>33</v>
      </c>
      <c r="D49" s="23">
        <v>15</v>
      </c>
      <c r="E49" s="23">
        <v>18</v>
      </c>
      <c r="F49" s="24">
        <v>0.5859375</v>
      </c>
      <c r="G49" s="13"/>
      <c r="H49" s="21" t="s">
        <v>88</v>
      </c>
      <c r="I49" s="22">
        <v>37</v>
      </c>
      <c r="J49" s="23">
        <v>15</v>
      </c>
      <c r="K49" s="23">
        <v>22</v>
      </c>
      <c r="L49" s="24">
        <v>0.6569602272727273</v>
      </c>
    </row>
    <row r="50" spans="2:12" ht="15.75" customHeight="1">
      <c r="B50" s="13" t="s">
        <v>89</v>
      </c>
      <c r="C50" s="18">
        <v>279</v>
      </c>
      <c r="D50" s="19">
        <v>142</v>
      </c>
      <c r="E50" s="19">
        <v>137</v>
      </c>
      <c r="F50" s="17">
        <v>4.9538352272727275</v>
      </c>
      <c r="G50" s="13"/>
      <c r="H50" s="13" t="s">
        <v>90</v>
      </c>
      <c r="I50" s="18">
        <v>92</v>
      </c>
      <c r="J50" s="19">
        <v>32</v>
      </c>
      <c r="K50" s="19">
        <v>60</v>
      </c>
      <c r="L50" s="17">
        <v>1.6335227272727273</v>
      </c>
    </row>
    <row r="51" spans="2:12" ht="12.75" customHeight="1">
      <c r="B51" s="13" t="s">
        <v>91</v>
      </c>
      <c r="C51" s="18">
        <v>46</v>
      </c>
      <c r="D51" s="19">
        <v>22</v>
      </c>
      <c r="E51" s="19">
        <v>24</v>
      </c>
      <c r="F51" s="20">
        <v>0.8167613636363636</v>
      </c>
      <c r="G51" s="13"/>
      <c r="H51" s="13" t="s">
        <v>92</v>
      </c>
      <c r="I51" s="18">
        <v>31</v>
      </c>
      <c r="J51" s="19">
        <v>13</v>
      </c>
      <c r="K51" s="19">
        <v>18</v>
      </c>
      <c r="L51" s="20">
        <v>0.5504261363636364</v>
      </c>
    </row>
    <row r="52" spans="2:12" ht="12.75" customHeight="1">
      <c r="B52" s="13" t="s">
        <v>93</v>
      </c>
      <c r="C52" s="18">
        <v>50</v>
      </c>
      <c r="D52" s="19">
        <v>27</v>
      </c>
      <c r="E52" s="19">
        <v>23</v>
      </c>
      <c r="F52" s="20">
        <v>0.8877840909090909</v>
      </c>
      <c r="G52" s="13"/>
      <c r="H52" s="13" t="s">
        <v>94</v>
      </c>
      <c r="I52" s="18">
        <v>19</v>
      </c>
      <c r="J52" s="19">
        <v>7</v>
      </c>
      <c r="K52" s="19">
        <v>12</v>
      </c>
      <c r="L52" s="20">
        <v>0.33735795454545453</v>
      </c>
    </row>
    <row r="53" spans="2:12" ht="12.75" customHeight="1">
      <c r="B53" s="13" t="s">
        <v>95</v>
      </c>
      <c r="C53" s="18">
        <v>55</v>
      </c>
      <c r="D53" s="19">
        <v>27</v>
      </c>
      <c r="E53" s="19">
        <v>28</v>
      </c>
      <c r="F53" s="20">
        <v>0.9765625</v>
      </c>
      <c r="G53" s="13"/>
      <c r="H53" s="13" t="s">
        <v>96</v>
      </c>
      <c r="I53" s="18">
        <v>18</v>
      </c>
      <c r="J53" s="19">
        <v>6</v>
      </c>
      <c r="K53" s="19">
        <v>12</v>
      </c>
      <c r="L53" s="20">
        <v>0.31960227272727276</v>
      </c>
    </row>
    <row r="54" spans="2:12" ht="12.75" customHeight="1">
      <c r="B54" s="13" t="s">
        <v>97</v>
      </c>
      <c r="C54" s="18">
        <v>53</v>
      </c>
      <c r="D54" s="19">
        <v>25</v>
      </c>
      <c r="E54" s="19">
        <v>28</v>
      </c>
      <c r="F54" s="20">
        <v>0.9410511363636364</v>
      </c>
      <c r="G54" s="13"/>
      <c r="H54" s="13" t="s">
        <v>98</v>
      </c>
      <c r="I54" s="18">
        <v>13</v>
      </c>
      <c r="J54" s="19">
        <v>5</v>
      </c>
      <c r="K54" s="19">
        <v>8</v>
      </c>
      <c r="L54" s="20">
        <v>0.23082386363636365</v>
      </c>
    </row>
    <row r="55" spans="2:12" ht="12.75" customHeight="1">
      <c r="B55" s="13" t="s">
        <v>99</v>
      </c>
      <c r="C55" s="18">
        <v>75</v>
      </c>
      <c r="D55" s="19">
        <v>41</v>
      </c>
      <c r="E55" s="19">
        <v>34</v>
      </c>
      <c r="F55" s="24">
        <v>1.3316761363636365</v>
      </c>
      <c r="G55" s="13"/>
      <c r="H55" s="13" t="s">
        <v>100</v>
      </c>
      <c r="I55" s="18">
        <v>11</v>
      </c>
      <c r="J55" s="19">
        <v>1</v>
      </c>
      <c r="K55" s="19">
        <v>10</v>
      </c>
      <c r="L55" s="24">
        <v>0.1953125</v>
      </c>
    </row>
    <row r="56" spans="2:12" ht="15.75" customHeight="1">
      <c r="B56" s="14" t="s">
        <v>101</v>
      </c>
      <c r="C56" s="15">
        <v>302</v>
      </c>
      <c r="D56" s="16">
        <v>162</v>
      </c>
      <c r="E56" s="16">
        <v>140</v>
      </c>
      <c r="F56" s="17">
        <v>5.362215909090909</v>
      </c>
      <c r="G56" s="13"/>
      <c r="H56" s="14" t="s">
        <v>102</v>
      </c>
      <c r="I56" s="15">
        <v>35</v>
      </c>
      <c r="J56" s="16">
        <v>14</v>
      </c>
      <c r="K56" s="16">
        <v>21</v>
      </c>
      <c r="L56" s="17">
        <v>0.6214488636363636</v>
      </c>
    </row>
    <row r="57" spans="2:12" ht="12.75" customHeight="1">
      <c r="B57" s="13" t="s">
        <v>103</v>
      </c>
      <c r="C57" s="18">
        <v>63</v>
      </c>
      <c r="D57" s="19">
        <v>36</v>
      </c>
      <c r="E57" s="19">
        <v>27</v>
      </c>
      <c r="F57" s="20">
        <v>1.1186079545454546</v>
      </c>
      <c r="G57" s="13"/>
      <c r="H57" s="13" t="s">
        <v>104</v>
      </c>
      <c r="I57" s="18">
        <v>9</v>
      </c>
      <c r="J57" s="19">
        <v>5</v>
      </c>
      <c r="K57" s="19">
        <v>4</v>
      </c>
      <c r="L57" s="20">
        <v>0.15980113636363638</v>
      </c>
    </row>
    <row r="58" spans="2:12" ht="12.75" customHeight="1">
      <c r="B58" s="13" t="s">
        <v>105</v>
      </c>
      <c r="C58" s="18">
        <v>67</v>
      </c>
      <c r="D58" s="19">
        <v>27</v>
      </c>
      <c r="E58" s="19">
        <v>40</v>
      </c>
      <c r="F58" s="20">
        <v>1.1896306818181819</v>
      </c>
      <c r="G58" s="13"/>
      <c r="H58" s="13" t="s">
        <v>106</v>
      </c>
      <c r="I58" s="18">
        <v>6</v>
      </c>
      <c r="J58" s="19">
        <v>3</v>
      </c>
      <c r="K58" s="19">
        <v>3</v>
      </c>
      <c r="L58" s="20">
        <v>0.1065340909090909</v>
      </c>
    </row>
    <row r="59" spans="2:12" ht="12.75" customHeight="1">
      <c r="B59" s="13" t="s">
        <v>107</v>
      </c>
      <c r="C59" s="18">
        <v>53</v>
      </c>
      <c r="D59" s="19">
        <v>32</v>
      </c>
      <c r="E59" s="19">
        <v>21</v>
      </c>
      <c r="F59" s="20">
        <v>0.9410511363636364</v>
      </c>
      <c r="G59" s="13"/>
      <c r="H59" s="13" t="s">
        <v>108</v>
      </c>
      <c r="I59" s="18">
        <v>9</v>
      </c>
      <c r="J59" s="19">
        <v>5</v>
      </c>
      <c r="K59" s="19">
        <v>4</v>
      </c>
      <c r="L59" s="20">
        <v>0.15980113636363638</v>
      </c>
    </row>
    <row r="60" spans="2:12" ht="12.75" customHeight="1">
      <c r="B60" s="13" t="s">
        <v>109</v>
      </c>
      <c r="C60" s="18">
        <v>64</v>
      </c>
      <c r="D60" s="19">
        <v>36</v>
      </c>
      <c r="E60" s="19">
        <v>28</v>
      </c>
      <c r="F60" s="20">
        <v>1.1363636363636365</v>
      </c>
      <c r="G60" s="13"/>
      <c r="H60" s="13" t="s">
        <v>110</v>
      </c>
      <c r="I60" s="18">
        <v>5</v>
      </c>
      <c r="J60" s="19">
        <v>1</v>
      </c>
      <c r="K60" s="19">
        <v>4</v>
      </c>
      <c r="L60" s="20">
        <v>0.08877840909090909</v>
      </c>
    </row>
    <row r="61" spans="2:12" ht="12.75" customHeight="1">
      <c r="B61" s="21" t="s">
        <v>111</v>
      </c>
      <c r="C61" s="22">
        <v>55</v>
      </c>
      <c r="D61" s="23">
        <v>31</v>
      </c>
      <c r="E61" s="23">
        <v>24</v>
      </c>
      <c r="F61" s="24">
        <v>0.9765625</v>
      </c>
      <c r="G61" s="13"/>
      <c r="H61" s="21" t="s">
        <v>112</v>
      </c>
      <c r="I61" s="22">
        <v>6</v>
      </c>
      <c r="J61" s="23">
        <v>0</v>
      </c>
      <c r="K61" s="23">
        <v>6</v>
      </c>
      <c r="L61" s="24">
        <v>0.1065340909090909</v>
      </c>
    </row>
    <row r="62" spans="2:12" ht="15.75" customHeight="1">
      <c r="B62" s="13" t="s">
        <v>113</v>
      </c>
      <c r="C62" s="18">
        <v>337</v>
      </c>
      <c r="D62" s="19">
        <v>168</v>
      </c>
      <c r="E62" s="19">
        <v>169</v>
      </c>
      <c r="F62" s="17">
        <v>5.9836647727272725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0.01775568181818182</v>
      </c>
    </row>
    <row r="63" spans="2:12" ht="12.75" customHeight="1">
      <c r="B63" s="13" t="s">
        <v>115</v>
      </c>
      <c r="C63" s="18">
        <v>67</v>
      </c>
      <c r="D63" s="19">
        <v>27</v>
      </c>
      <c r="E63" s="19">
        <v>40</v>
      </c>
      <c r="F63" s="20">
        <v>1.1896306818181819</v>
      </c>
      <c r="G63" s="13"/>
      <c r="H63" s="1" t="s">
        <v>116</v>
      </c>
      <c r="I63" s="18">
        <v>1</v>
      </c>
      <c r="J63" s="19">
        <v>1</v>
      </c>
      <c r="K63" s="19">
        <v>0</v>
      </c>
      <c r="L63" s="20"/>
    </row>
    <row r="64" spans="2:12" ht="12.75" customHeight="1">
      <c r="B64" s="13" t="s">
        <v>117</v>
      </c>
      <c r="C64" s="18">
        <v>51</v>
      </c>
      <c r="D64" s="19">
        <v>26</v>
      </c>
      <c r="E64" s="19">
        <v>25</v>
      </c>
      <c r="F64" s="20">
        <v>0.9055397727272728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81</v>
      </c>
      <c r="D65" s="19">
        <v>36</v>
      </c>
      <c r="E65" s="19">
        <v>45</v>
      </c>
      <c r="F65" s="20">
        <v>1.4382102272727273</v>
      </c>
      <c r="G65" s="13"/>
      <c r="H65" s="13" t="s">
        <v>120</v>
      </c>
      <c r="I65" s="18">
        <v>586</v>
      </c>
      <c r="J65" s="19">
        <v>308</v>
      </c>
      <c r="K65" s="19">
        <v>278</v>
      </c>
      <c r="L65" s="27"/>
    </row>
    <row r="66" spans="2:12" ht="12.75" customHeight="1">
      <c r="B66" s="13" t="s">
        <v>121</v>
      </c>
      <c r="C66" s="18">
        <v>67</v>
      </c>
      <c r="D66" s="19">
        <v>40</v>
      </c>
      <c r="E66" s="19">
        <v>27</v>
      </c>
      <c r="F66" s="20">
        <v>1.1896306818181819</v>
      </c>
      <c r="G66" s="13"/>
      <c r="H66" s="13" t="s">
        <v>122</v>
      </c>
      <c r="I66" s="18">
        <v>2966</v>
      </c>
      <c r="J66" s="19">
        <v>1539</v>
      </c>
      <c r="K66" s="19">
        <v>1427</v>
      </c>
      <c r="L66" s="27"/>
    </row>
    <row r="67" spans="2:12" ht="12.75" customHeight="1">
      <c r="B67" s="13" t="s">
        <v>123</v>
      </c>
      <c r="C67" s="18">
        <v>71</v>
      </c>
      <c r="D67" s="19">
        <v>39</v>
      </c>
      <c r="E67" s="19">
        <v>32</v>
      </c>
      <c r="F67" s="24">
        <v>1.260653409090909</v>
      </c>
      <c r="G67" s="13"/>
      <c r="H67" s="13" t="s">
        <v>124</v>
      </c>
      <c r="I67" s="18">
        <v>2080</v>
      </c>
      <c r="J67" s="19">
        <v>873</v>
      </c>
      <c r="K67" s="19">
        <v>1207</v>
      </c>
      <c r="L67" s="27"/>
    </row>
    <row r="68" spans="2:12" ht="15.75" customHeight="1">
      <c r="B68" s="14" t="s">
        <v>125</v>
      </c>
      <c r="C68" s="15">
        <v>378</v>
      </c>
      <c r="D68" s="16">
        <v>202</v>
      </c>
      <c r="E68" s="16">
        <v>176</v>
      </c>
      <c r="F68" s="17">
        <v>6.7116477272727275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80</v>
      </c>
      <c r="D69" s="19">
        <v>35</v>
      </c>
      <c r="E69" s="19">
        <v>45</v>
      </c>
      <c r="F69" s="20">
        <v>1.4204545454545454</v>
      </c>
      <c r="G69" s="13"/>
      <c r="H69" s="13" t="s">
        <v>120</v>
      </c>
      <c r="I69" s="30">
        <v>10.404829545454545</v>
      </c>
      <c r="J69" s="27">
        <v>11.323529411764707</v>
      </c>
      <c r="K69" s="27">
        <v>9.546703296703296</v>
      </c>
      <c r="L69" s="27"/>
    </row>
    <row r="70" spans="2:12" ht="12.75" customHeight="1">
      <c r="B70" s="13" t="s">
        <v>128</v>
      </c>
      <c r="C70" s="18">
        <v>81</v>
      </c>
      <c r="D70" s="19">
        <v>48</v>
      </c>
      <c r="E70" s="19">
        <v>33</v>
      </c>
      <c r="F70" s="20">
        <v>1.4382102272727273</v>
      </c>
      <c r="G70" s="13"/>
      <c r="H70" s="13" t="s">
        <v>122</v>
      </c>
      <c r="I70" s="30">
        <v>52.66335227272727</v>
      </c>
      <c r="J70" s="27">
        <v>56.580882352941174</v>
      </c>
      <c r="K70" s="27">
        <v>49.004120879120876</v>
      </c>
      <c r="L70" s="27"/>
    </row>
    <row r="71" spans="2:12" ht="12.75" customHeight="1">
      <c r="B71" s="13" t="s">
        <v>129</v>
      </c>
      <c r="C71" s="18">
        <v>72</v>
      </c>
      <c r="D71" s="19">
        <v>38</v>
      </c>
      <c r="E71" s="19">
        <v>34</v>
      </c>
      <c r="F71" s="20">
        <v>1.278409090909091</v>
      </c>
      <c r="G71" s="13"/>
      <c r="H71" s="13" t="s">
        <v>124</v>
      </c>
      <c r="I71" s="30">
        <v>36.93181818181818</v>
      </c>
      <c r="J71" s="27">
        <v>32.09558823529412</v>
      </c>
      <c r="K71" s="27">
        <v>41.449175824175825</v>
      </c>
      <c r="L71" s="27"/>
    </row>
    <row r="72" spans="2:12" ht="12.75" customHeight="1">
      <c r="B72" s="13" t="s">
        <v>130</v>
      </c>
      <c r="C72" s="18">
        <v>72</v>
      </c>
      <c r="D72" s="19">
        <v>37</v>
      </c>
      <c r="E72" s="19">
        <v>35</v>
      </c>
      <c r="F72" s="20">
        <v>1.278409090909091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73</v>
      </c>
      <c r="D73" s="19">
        <v>44</v>
      </c>
      <c r="E73" s="19">
        <v>29</v>
      </c>
      <c r="F73" s="20">
        <v>1.2961647727272727</v>
      </c>
      <c r="G73" s="13"/>
      <c r="H73" s="31" t="s">
        <v>132</v>
      </c>
      <c r="I73" s="32">
        <v>53.20472301136363</v>
      </c>
      <c r="J73" s="33">
        <v>50.84154411764706</v>
      </c>
      <c r="K73" s="33">
        <v>55.41208791208791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159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329</v>
      </c>
      <c r="D7" s="11">
        <v>158</v>
      </c>
      <c r="E7" s="11">
        <v>171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</v>
      </c>
      <c r="D8" s="16">
        <v>4</v>
      </c>
      <c r="E8" s="16">
        <v>0</v>
      </c>
      <c r="F8" s="17">
        <v>1.21580547112462</v>
      </c>
      <c r="G8" s="13"/>
      <c r="H8" s="13" t="s">
        <v>6</v>
      </c>
      <c r="I8" s="18">
        <v>33</v>
      </c>
      <c r="J8" s="19">
        <v>21</v>
      </c>
      <c r="K8" s="19">
        <v>12</v>
      </c>
      <c r="L8" s="20">
        <v>10.030395136778116</v>
      </c>
    </row>
    <row r="9" spans="2:12" ht="12.75" customHeight="1">
      <c r="B9" s="13" t="s">
        <v>7</v>
      </c>
      <c r="C9" s="18">
        <v>0</v>
      </c>
      <c r="D9" s="19">
        <v>0</v>
      </c>
      <c r="E9" s="19">
        <v>0</v>
      </c>
      <c r="F9" s="20" t="s">
        <v>173</v>
      </c>
      <c r="G9" s="13"/>
      <c r="H9" s="13" t="s">
        <v>8</v>
      </c>
      <c r="I9" s="18">
        <v>9</v>
      </c>
      <c r="J9" s="19">
        <v>7</v>
      </c>
      <c r="K9" s="19">
        <v>2</v>
      </c>
      <c r="L9" s="20">
        <v>2.735562310030395</v>
      </c>
    </row>
    <row r="10" spans="2:12" ht="12.75" customHeight="1">
      <c r="B10" s="13" t="s">
        <v>9</v>
      </c>
      <c r="C10" s="18">
        <v>0</v>
      </c>
      <c r="D10" s="19">
        <v>0</v>
      </c>
      <c r="E10" s="19">
        <v>0</v>
      </c>
      <c r="F10" s="20" t="s">
        <v>173</v>
      </c>
      <c r="G10" s="13"/>
      <c r="H10" s="13" t="s">
        <v>10</v>
      </c>
      <c r="I10" s="18">
        <v>4</v>
      </c>
      <c r="J10" s="19">
        <v>2</v>
      </c>
      <c r="K10" s="19">
        <v>2</v>
      </c>
      <c r="L10" s="20">
        <v>1.21580547112462</v>
      </c>
    </row>
    <row r="11" spans="2:12" ht="12.75" customHeight="1">
      <c r="B11" s="13" t="s">
        <v>11</v>
      </c>
      <c r="C11" s="18">
        <v>2</v>
      </c>
      <c r="D11" s="19">
        <v>2</v>
      </c>
      <c r="E11" s="19">
        <v>0</v>
      </c>
      <c r="F11" s="20">
        <v>0.60790273556231</v>
      </c>
      <c r="G11" s="13"/>
      <c r="H11" s="13" t="s">
        <v>12</v>
      </c>
      <c r="I11" s="18">
        <v>6</v>
      </c>
      <c r="J11" s="19">
        <v>4</v>
      </c>
      <c r="K11" s="19">
        <v>2</v>
      </c>
      <c r="L11" s="20">
        <v>1.82370820668693</v>
      </c>
    </row>
    <row r="12" spans="2:12" ht="12.75" customHeight="1">
      <c r="B12" s="13" t="s">
        <v>13</v>
      </c>
      <c r="C12" s="18">
        <v>0</v>
      </c>
      <c r="D12" s="19">
        <v>0</v>
      </c>
      <c r="E12" s="19">
        <v>0</v>
      </c>
      <c r="F12" s="20" t="s">
        <v>173</v>
      </c>
      <c r="G12" s="13"/>
      <c r="H12" s="13" t="s">
        <v>14</v>
      </c>
      <c r="I12" s="18">
        <v>8</v>
      </c>
      <c r="J12" s="19">
        <v>4</v>
      </c>
      <c r="K12" s="19">
        <v>4</v>
      </c>
      <c r="L12" s="20">
        <v>2.43161094224924</v>
      </c>
    </row>
    <row r="13" spans="2:12" ht="12.75" customHeight="1">
      <c r="B13" s="21" t="s">
        <v>15</v>
      </c>
      <c r="C13" s="22">
        <v>2</v>
      </c>
      <c r="D13" s="23">
        <v>2</v>
      </c>
      <c r="E13" s="23">
        <v>0</v>
      </c>
      <c r="F13" s="24">
        <v>0.60790273556231</v>
      </c>
      <c r="G13" s="13"/>
      <c r="H13" s="21" t="s">
        <v>16</v>
      </c>
      <c r="I13" s="22">
        <v>6</v>
      </c>
      <c r="J13" s="23">
        <v>4</v>
      </c>
      <c r="K13" s="23">
        <v>2</v>
      </c>
      <c r="L13" s="24">
        <v>1.82370820668693</v>
      </c>
    </row>
    <row r="14" spans="2:12" ht="15.75" customHeight="1">
      <c r="B14" s="13" t="s">
        <v>17</v>
      </c>
      <c r="C14" s="18">
        <v>9</v>
      </c>
      <c r="D14" s="19">
        <v>2</v>
      </c>
      <c r="E14" s="19">
        <v>7</v>
      </c>
      <c r="F14" s="17">
        <v>2.735562310030395</v>
      </c>
      <c r="G14" s="13"/>
      <c r="H14" s="13" t="s">
        <v>18</v>
      </c>
      <c r="I14" s="18">
        <v>32</v>
      </c>
      <c r="J14" s="19">
        <v>19</v>
      </c>
      <c r="K14" s="19">
        <v>13</v>
      </c>
      <c r="L14" s="17">
        <v>9.72644376899696</v>
      </c>
    </row>
    <row r="15" spans="2:12" ht="12.75" customHeight="1">
      <c r="B15" s="13" t="s">
        <v>19</v>
      </c>
      <c r="C15" s="18">
        <v>1</v>
      </c>
      <c r="D15" s="19">
        <v>0</v>
      </c>
      <c r="E15" s="19">
        <v>1</v>
      </c>
      <c r="F15" s="20">
        <v>0.303951367781155</v>
      </c>
      <c r="G15" s="13"/>
      <c r="H15" s="13" t="s">
        <v>20</v>
      </c>
      <c r="I15" s="18">
        <v>7</v>
      </c>
      <c r="J15" s="19">
        <v>3</v>
      </c>
      <c r="K15" s="19">
        <v>4</v>
      </c>
      <c r="L15" s="20">
        <v>2.127659574468085</v>
      </c>
    </row>
    <row r="16" spans="2:12" ht="12.75" customHeight="1">
      <c r="B16" s="13" t="s">
        <v>21</v>
      </c>
      <c r="C16" s="18">
        <v>2</v>
      </c>
      <c r="D16" s="19">
        <v>0</v>
      </c>
      <c r="E16" s="19">
        <v>2</v>
      </c>
      <c r="F16" s="20">
        <v>0.60790273556231</v>
      </c>
      <c r="G16" s="13"/>
      <c r="H16" s="13" t="s">
        <v>22</v>
      </c>
      <c r="I16" s="18">
        <v>5</v>
      </c>
      <c r="J16" s="19">
        <v>2</v>
      </c>
      <c r="K16" s="19">
        <v>3</v>
      </c>
      <c r="L16" s="20">
        <v>1.5197568389057752</v>
      </c>
    </row>
    <row r="17" spans="2:12" ht="12.75" customHeight="1">
      <c r="B17" s="13" t="s">
        <v>23</v>
      </c>
      <c r="C17" s="18">
        <v>1</v>
      </c>
      <c r="D17" s="19">
        <v>0</v>
      </c>
      <c r="E17" s="19">
        <v>1</v>
      </c>
      <c r="F17" s="20">
        <v>0.303951367781155</v>
      </c>
      <c r="G17" s="13"/>
      <c r="H17" s="13" t="s">
        <v>24</v>
      </c>
      <c r="I17" s="18">
        <v>8</v>
      </c>
      <c r="J17" s="19">
        <v>5</v>
      </c>
      <c r="K17" s="19">
        <v>3</v>
      </c>
      <c r="L17" s="20">
        <v>2.43161094224924</v>
      </c>
    </row>
    <row r="18" spans="2:12" ht="12.75" customHeight="1">
      <c r="B18" s="13" t="s">
        <v>25</v>
      </c>
      <c r="C18" s="18">
        <v>1</v>
      </c>
      <c r="D18" s="19">
        <v>1</v>
      </c>
      <c r="E18" s="19">
        <v>0</v>
      </c>
      <c r="F18" s="20">
        <v>0.303951367781155</v>
      </c>
      <c r="G18" s="13"/>
      <c r="H18" s="13" t="s">
        <v>26</v>
      </c>
      <c r="I18" s="18">
        <v>10</v>
      </c>
      <c r="J18" s="19">
        <v>7</v>
      </c>
      <c r="K18" s="19">
        <v>3</v>
      </c>
      <c r="L18" s="20">
        <v>3.0395136778115504</v>
      </c>
    </row>
    <row r="19" spans="2:12" ht="12.75" customHeight="1">
      <c r="B19" s="13" t="s">
        <v>27</v>
      </c>
      <c r="C19" s="18">
        <v>4</v>
      </c>
      <c r="D19" s="19">
        <v>1</v>
      </c>
      <c r="E19" s="19">
        <v>3</v>
      </c>
      <c r="F19" s="24">
        <v>1.21580547112462</v>
      </c>
      <c r="G19" s="13"/>
      <c r="H19" s="13" t="s">
        <v>28</v>
      </c>
      <c r="I19" s="18">
        <v>2</v>
      </c>
      <c r="J19" s="19">
        <v>2</v>
      </c>
      <c r="K19" s="19">
        <v>0</v>
      </c>
      <c r="L19" s="24">
        <v>0.60790273556231</v>
      </c>
    </row>
    <row r="20" spans="2:12" ht="15.75" customHeight="1">
      <c r="B20" s="14" t="s">
        <v>29</v>
      </c>
      <c r="C20" s="15">
        <v>16</v>
      </c>
      <c r="D20" s="16">
        <v>5</v>
      </c>
      <c r="E20" s="16">
        <v>11</v>
      </c>
      <c r="F20" s="17">
        <v>4.86322188449848</v>
      </c>
      <c r="G20" s="13"/>
      <c r="H20" s="14" t="s">
        <v>30</v>
      </c>
      <c r="I20" s="15">
        <v>19</v>
      </c>
      <c r="J20" s="16">
        <v>6</v>
      </c>
      <c r="K20" s="16">
        <v>13</v>
      </c>
      <c r="L20" s="17">
        <v>5.775075987841945</v>
      </c>
    </row>
    <row r="21" spans="2:12" ht="12.75" customHeight="1">
      <c r="B21" s="13" t="s">
        <v>31</v>
      </c>
      <c r="C21" s="18">
        <v>0</v>
      </c>
      <c r="D21" s="19">
        <v>0</v>
      </c>
      <c r="E21" s="19">
        <v>0</v>
      </c>
      <c r="F21" s="20" t="s">
        <v>173</v>
      </c>
      <c r="G21" s="13"/>
      <c r="H21" s="13" t="s">
        <v>32</v>
      </c>
      <c r="I21" s="18">
        <v>4</v>
      </c>
      <c r="J21" s="19">
        <v>1</v>
      </c>
      <c r="K21" s="19">
        <v>3</v>
      </c>
      <c r="L21" s="20">
        <v>1.21580547112462</v>
      </c>
    </row>
    <row r="22" spans="2:12" ht="12.75" customHeight="1">
      <c r="B22" s="13" t="s">
        <v>33</v>
      </c>
      <c r="C22" s="18">
        <v>4</v>
      </c>
      <c r="D22" s="19">
        <v>2</v>
      </c>
      <c r="E22" s="19">
        <v>2</v>
      </c>
      <c r="F22" s="20">
        <v>1.21580547112462</v>
      </c>
      <c r="G22" s="13"/>
      <c r="H22" s="13" t="s">
        <v>34</v>
      </c>
      <c r="I22" s="18">
        <v>3</v>
      </c>
      <c r="J22" s="19">
        <v>0</v>
      </c>
      <c r="K22" s="19">
        <v>3</v>
      </c>
      <c r="L22" s="20">
        <v>0.911854103343465</v>
      </c>
    </row>
    <row r="23" spans="2:12" ht="12.75" customHeight="1">
      <c r="B23" s="13" t="s">
        <v>35</v>
      </c>
      <c r="C23" s="18">
        <v>2</v>
      </c>
      <c r="D23" s="19">
        <v>0</v>
      </c>
      <c r="E23" s="19">
        <v>2</v>
      </c>
      <c r="F23" s="20">
        <v>0.60790273556231</v>
      </c>
      <c r="G23" s="13"/>
      <c r="H23" s="13" t="s">
        <v>36</v>
      </c>
      <c r="I23" s="18">
        <v>4</v>
      </c>
      <c r="J23" s="19">
        <v>2</v>
      </c>
      <c r="K23" s="19">
        <v>2</v>
      </c>
      <c r="L23" s="20">
        <v>1.21580547112462</v>
      </c>
    </row>
    <row r="24" spans="2:12" ht="12.75" customHeight="1">
      <c r="B24" s="13" t="s">
        <v>37</v>
      </c>
      <c r="C24" s="18">
        <v>5</v>
      </c>
      <c r="D24" s="19">
        <v>0</v>
      </c>
      <c r="E24" s="19">
        <v>5</v>
      </c>
      <c r="F24" s="20">
        <v>1.5197568389057752</v>
      </c>
      <c r="G24" s="13"/>
      <c r="H24" s="13" t="s">
        <v>38</v>
      </c>
      <c r="I24" s="18">
        <v>3</v>
      </c>
      <c r="J24" s="19">
        <v>1</v>
      </c>
      <c r="K24" s="19">
        <v>2</v>
      </c>
      <c r="L24" s="20">
        <v>0.911854103343465</v>
      </c>
    </row>
    <row r="25" spans="2:12" ht="12.75" customHeight="1">
      <c r="B25" s="21" t="s">
        <v>39</v>
      </c>
      <c r="C25" s="22">
        <v>5</v>
      </c>
      <c r="D25" s="23">
        <v>3</v>
      </c>
      <c r="E25" s="23">
        <v>2</v>
      </c>
      <c r="F25" s="24">
        <v>1.5197568389057752</v>
      </c>
      <c r="G25" s="13"/>
      <c r="H25" s="21" t="s">
        <v>40</v>
      </c>
      <c r="I25" s="22">
        <v>5</v>
      </c>
      <c r="J25" s="23">
        <v>2</v>
      </c>
      <c r="K25" s="23">
        <v>3</v>
      </c>
      <c r="L25" s="24">
        <v>1.5197568389057752</v>
      </c>
    </row>
    <row r="26" spans="2:12" ht="15.75" customHeight="1">
      <c r="B26" s="13" t="s">
        <v>41</v>
      </c>
      <c r="C26" s="18">
        <v>11</v>
      </c>
      <c r="D26" s="19">
        <v>4</v>
      </c>
      <c r="E26" s="19">
        <v>7</v>
      </c>
      <c r="F26" s="17">
        <v>3.343465045592705</v>
      </c>
      <c r="G26" s="13"/>
      <c r="H26" s="13" t="s">
        <v>42</v>
      </c>
      <c r="I26" s="18">
        <v>27</v>
      </c>
      <c r="J26" s="19">
        <v>8</v>
      </c>
      <c r="K26" s="19">
        <v>19</v>
      </c>
      <c r="L26" s="17">
        <v>8.206686930091186</v>
      </c>
    </row>
    <row r="27" spans="2:12" ht="12.75" customHeight="1">
      <c r="B27" s="13" t="s">
        <v>43</v>
      </c>
      <c r="C27" s="18">
        <v>2</v>
      </c>
      <c r="D27" s="19">
        <v>1</v>
      </c>
      <c r="E27" s="19">
        <v>1</v>
      </c>
      <c r="F27" s="20">
        <v>0.60790273556231</v>
      </c>
      <c r="G27" s="13"/>
      <c r="H27" s="13" t="s">
        <v>44</v>
      </c>
      <c r="I27" s="18">
        <v>6</v>
      </c>
      <c r="J27" s="19">
        <v>1</v>
      </c>
      <c r="K27" s="19">
        <v>5</v>
      </c>
      <c r="L27" s="20">
        <v>1.82370820668693</v>
      </c>
    </row>
    <row r="28" spans="2:12" ht="12.75" customHeight="1">
      <c r="B28" s="13" t="s">
        <v>45</v>
      </c>
      <c r="C28" s="18">
        <v>3</v>
      </c>
      <c r="D28" s="19">
        <v>1</v>
      </c>
      <c r="E28" s="19">
        <v>2</v>
      </c>
      <c r="F28" s="20">
        <v>0.911854103343465</v>
      </c>
      <c r="G28" s="13"/>
      <c r="H28" s="13" t="s">
        <v>46</v>
      </c>
      <c r="I28" s="18">
        <v>3</v>
      </c>
      <c r="J28" s="19">
        <v>1</v>
      </c>
      <c r="K28" s="19">
        <v>2</v>
      </c>
      <c r="L28" s="20">
        <v>0.911854103343465</v>
      </c>
    </row>
    <row r="29" spans="2:12" ht="12.75" customHeight="1">
      <c r="B29" s="13" t="s">
        <v>47</v>
      </c>
      <c r="C29" s="18">
        <v>2</v>
      </c>
      <c r="D29" s="19">
        <v>0</v>
      </c>
      <c r="E29" s="19">
        <v>2</v>
      </c>
      <c r="F29" s="20">
        <v>0.60790273556231</v>
      </c>
      <c r="G29" s="13"/>
      <c r="H29" s="13" t="s">
        <v>48</v>
      </c>
      <c r="I29" s="18">
        <v>2</v>
      </c>
      <c r="J29" s="19">
        <v>1</v>
      </c>
      <c r="K29" s="19">
        <v>1</v>
      </c>
      <c r="L29" s="20">
        <v>0.60790273556231</v>
      </c>
    </row>
    <row r="30" spans="2:12" ht="12.75" customHeight="1">
      <c r="B30" s="13" t="s">
        <v>49</v>
      </c>
      <c r="C30" s="18">
        <v>4</v>
      </c>
      <c r="D30" s="19">
        <v>2</v>
      </c>
      <c r="E30" s="19">
        <v>2</v>
      </c>
      <c r="F30" s="20">
        <v>1.21580547112462</v>
      </c>
      <c r="G30" s="13"/>
      <c r="H30" s="13" t="s">
        <v>50</v>
      </c>
      <c r="I30" s="18">
        <v>8</v>
      </c>
      <c r="J30" s="19">
        <v>2</v>
      </c>
      <c r="K30" s="19">
        <v>6</v>
      </c>
      <c r="L30" s="20">
        <v>2.43161094224924</v>
      </c>
    </row>
    <row r="31" spans="2:12" ht="12.75" customHeight="1">
      <c r="B31" s="13" t="s">
        <v>51</v>
      </c>
      <c r="C31" s="18">
        <v>0</v>
      </c>
      <c r="D31" s="19">
        <v>0</v>
      </c>
      <c r="E31" s="19">
        <v>0</v>
      </c>
      <c r="F31" s="24" t="s">
        <v>173</v>
      </c>
      <c r="G31" s="13"/>
      <c r="H31" s="13" t="s">
        <v>52</v>
      </c>
      <c r="I31" s="18">
        <v>8</v>
      </c>
      <c r="J31" s="19">
        <v>3</v>
      </c>
      <c r="K31" s="19">
        <v>5</v>
      </c>
      <c r="L31" s="24">
        <v>2.43161094224924</v>
      </c>
    </row>
    <row r="32" spans="2:12" ht="15.75" customHeight="1">
      <c r="B32" s="14" t="s">
        <v>53</v>
      </c>
      <c r="C32" s="15">
        <v>2</v>
      </c>
      <c r="D32" s="16">
        <v>1</v>
      </c>
      <c r="E32" s="16">
        <v>1</v>
      </c>
      <c r="F32" s="17">
        <v>0.60790273556231</v>
      </c>
      <c r="G32" s="13"/>
      <c r="H32" s="14" t="s">
        <v>54</v>
      </c>
      <c r="I32" s="15">
        <v>37</v>
      </c>
      <c r="J32" s="16">
        <v>17</v>
      </c>
      <c r="K32" s="16">
        <v>20</v>
      </c>
      <c r="L32" s="17">
        <v>11.246200607902736</v>
      </c>
    </row>
    <row r="33" spans="2:12" ht="12.75" customHeight="1">
      <c r="B33" s="13" t="s">
        <v>55</v>
      </c>
      <c r="C33" s="18">
        <v>0</v>
      </c>
      <c r="D33" s="25" t="s">
        <v>171</v>
      </c>
      <c r="E33" s="25" t="s">
        <v>171</v>
      </c>
      <c r="F33" s="20" t="s">
        <v>173</v>
      </c>
      <c r="G33" s="13"/>
      <c r="H33" s="13" t="s">
        <v>56</v>
      </c>
      <c r="I33" s="18">
        <v>6</v>
      </c>
      <c r="J33" s="19">
        <v>2</v>
      </c>
      <c r="K33" s="19">
        <v>4</v>
      </c>
      <c r="L33" s="20">
        <v>1.82370820668693</v>
      </c>
    </row>
    <row r="34" spans="2:12" ht="12.75" customHeight="1">
      <c r="B34" s="13" t="s">
        <v>57</v>
      </c>
      <c r="C34" s="18">
        <v>1</v>
      </c>
      <c r="D34" s="25" t="s">
        <v>171</v>
      </c>
      <c r="E34" s="25" t="s">
        <v>171</v>
      </c>
      <c r="F34" s="20">
        <v>0.303951367781155</v>
      </c>
      <c r="G34" s="13"/>
      <c r="H34" s="13" t="s">
        <v>58</v>
      </c>
      <c r="I34" s="18">
        <v>8</v>
      </c>
      <c r="J34" s="19">
        <v>4</v>
      </c>
      <c r="K34" s="19">
        <v>4</v>
      </c>
      <c r="L34" s="20">
        <v>2.43161094224924</v>
      </c>
    </row>
    <row r="35" spans="2:12" ht="12.75" customHeight="1">
      <c r="B35" s="13" t="s">
        <v>59</v>
      </c>
      <c r="C35" s="18">
        <v>0</v>
      </c>
      <c r="D35" s="25" t="s">
        <v>171</v>
      </c>
      <c r="E35" s="25" t="s">
        <v>171</v>
      </c>
      <c r="F35" s="20" t="s">
        <v>173</v>
      </c>
      <c r="G35" s="13"/>
      <c r="H35" s="13" t="s">
        <v>60</v>
      </c>
      <c r="I35" s="18">
        <v>7</v>
      </c>
      <c r="J35" s="19">
        <v>6</v>
      </c>
      <c r="K35" s="19">
        <v>1</v>
      </c>
      <c r="L35" s="20">
        <v>2.127659574468085</v>
      </c>
    </row>
    <row r="36" spans="2:12" ht="12.75" customHeight="1">
      <c r="B36" s="13" t="s">
        <v>61</v>
      </c>
      <c r="C36" s="18">
        <v>0</v>
      </c>
      <c r="D36" s="25" t="s">
        <v>171</v>
      </c>
      <c r="E36" s="25" t="s">
        <v>171</v>
      </c>
      <c r="F36" s="20" t="s">
        <v>173</v>
      </c>
      <c r="G36" s="13"/>
      <c r="H36" s="13" t="s">
        <v>62</v>
      </c>
      <c r="I36" s="18">
        <v>5</v>
      </c>
      <c r="J36" s="19">
        <v>1</v>
      </c>
      <c r="K36" s="19">
        <v>4</v>
      </c>
      <c r="L36" s="20">
        <v>1.5197568389057752</v>
      </c>
    </row>
    <row r="37" spans="2:12" ht="12.75" customHeight="1">
      <c r="B37" s="21" t="s">
        <v>63</v>
      </c>
      <c r="C37" s="22">
        <v>1</v>
      </c>
      <c r="D37" s="26" t="s">
        <v>171</v>
      </c>
      <c r="E37" s="26" t="s">
        <v>171</v>
      </c>
      <c r="F37" s="24">
        <v>0.303951367781155</v>
      </c>
      <c r="G37" s="13"/>
      <c r="H37" s="21" t="s">
        <v>64</v>
      </c>
      <c r="I37" s="22">
        <v>11</v>
      </c>
      <c r="J37" s="23">
        <v>4</v>
      </c>
      <c r="K37" s="23">
        <v>7</v>
      </c>
      <c r="L37" s="24">
        <v>3.343465045592705</v>
      </c>
    </row>
    <row r="38" spans="2:12" ht="15.75" customHeight="1">
      <c r="B38" s="13" t="s">
        <v>65</v>
      </c>
      <c r="C38" s="18">
        <v>6</v>
      </c>
      <c r="D38" s="19">
        <v>5</v>
      </c>
      <c r="E38" s="19">
        <v>1</v>
      </c>
      <c r="F38" s="17">
        <v>1.82370820668693</v>
      </c>
      <c r="G38" s="13"/>
      <c r="H38" s="13" t="s">
        <v>66</v>
      </c>
      <c r="I38" s="18">
        <v>26</v>
      </c>
      <c r="J38" s="19">
        <v>12</v>
      </c>
      <c r="K38" s="19">
        <v>14</v>
      </c>
      <c r="L38" s="17">
        <v>7.90273556231003</v>
      </c>
    </row>
    <row r="39" spans="2:12" ht="12.75" customHeight="1">
      <c r="B39" s="13" t="s">
        <v>67</v>
      </c>
      <c r="C39" s="18">
        <v>1</v>
      </c>
      <c r="D39" s="25" t="s">
        <v>167</v>
      </c>
      <c r="E39" s="25" t="s">
        <v>167</v>
      </c>
      <c r="F39" s="20">
        <v>0.303951367781155</v>
      </c>
      <c r="G39" s="13"/>
      <c r="H39" s="13" t="s">
        <v>68</v>
      </c>
      <c r="I39" s="18">
        <v>5</v>
      </c>
      <c r="J39" s="19">
        <v>2</v>
      </c>
      <c r="K39" s="19">
        <v>3</v>
      </c>
      <c r="L39" s="20">
        <v>1.5197568389057752</v>
      </c>
    </row>
    <row r="40" spans="2:12" ht="12.75" customHeight="1">
      <c r="B40" s="13" t="s">
        <v>69</v>
      </c>
      <c r="C40" s="18">
        <v>0</v>
      </c>
      <c r="D40" s="25" t="s">
        <v>167</v>
      </c>
      <c r="E40" s="25" t="s">
        <v>167</v>
      </c>
      <c r="F40" s="20" t="s">
        <v>173</v>
      </c>
      <c r="G40" s="13"/>
      <c r="H40" s="13" t="s">
        <v>70</v>
      </c>
      <c r="I40" s="18">
        <v>11</v>
      </c>
      <c r="J40" s="19">
        <v>4</v>
      </c>
      <c r="K40" s="19">
        <v>7</v>
      </c>
      <c r="L40" s="20">
        <v>3.343465045592705</v>
      </c>
    </row>
    <row r="41" spans="2:12" ht="12.75" customHeight="1">
      <c r="B41" s="13" t="s">
        <v>71</v>
      </c>
      <c r="C41" s="18">
        <v>0</v>
      </c>
      <c r="D41" s="25" t="s">
        <v>167</v>
      </c>
      <c r="E41" s="25" t="s">
        <v>167</v>
      </c>
      <c r="F41" s="20" t="s">
        <v>173</v>
      </c>
      <c r="G41" s="13"/>
      <c r="H41" s="13" t="s">
        <v>72</v>
      </c>
      <c r="I41" s="18">
        <v>2</v>
      </c>
      <c r="J41" s="19">
        <v>1</v>
      </c>
      <c r="K41" s="19">
        <v>1</v>
      </c>
      <c r="L41" s="20">
        <v>0.60790273556231</v>
      </c>
    </row>
    <row r="42" spans="2:12" ht="12.75" customHeight="1">
      <c r="B42" s="13" t="s">
        <v>73</v>
      </c>
      <c r="C42" s="18">
        <v>2</v>
      </c>
      <c r="D42" s="25" t="s">
        <v>167</v>
      </c>
      <c r="E42" s="25" t="s">
        <v>167</v>
      </c>
      <c r="F42" s="20">
        <v>0.60790273556231</v>
      </c>
      <c r="G42" s="13"/>
      <c r="H42" s="13" t="s">
        <v>74</v>
      </c>
      <c r="I42" s="18">
        <v>5</v>
      </c>
      <c r="J42" s="19">
        <v>4</v>
      </c>
      <c r="K42" s="19">
        <v>1</v>
      </c>
      <c r="L42" s="20">
        <v>1.5197568389057752</v>
      </c>
    </row>
    <row r="43" spans="2:12" ht="12.75" customHeight="1">
      <c r="B43" s="13" t="s">
        <v>75</v>
      </c>
      <c r="C43" s="18">
        <v>3</v>
      </c>
      <c r="D43" s="26" t="s">
        <v>167</v>
      </c>
      <c r="E43" s="26" t="s">
        <v>167</v>
      </c>
      <c r="F43" s="24">
        <v>0.911854103343465</v>
      </c>
      <c r="G43" s="13"/>
      <c r="H43" s="13" t="s">
        <v>76</v>
      </c>
      <c r="I43" s="18">
        <v>3</v>
      </c>
      <c r="J43" s="19">
        <v>1</v>
      </c>
      <c r="K43" s="19">
        <v>2</v>
      </c>
      <c r="L43" s="24">
        <v>0.911854103343465</v>
      </c>
    </row>
    <row r="44" spans="2:12" ht="15.75" customHeight="1">
      <c r="B44" s="14" t="s">
        <v>77</v>
      </c>
      <c r="C44" s="15">
        <v>8</v>
      </c>
      <c r="D44" s="16">
        <v>4</v>
      </c>
      <c r="E44" s="16">
        <v>4</v>
      </c>
      <c r="F44" s="17">
        <v>2.43161094224924</v>
      </c>
      <c r="G44" s="13"/>
      <c r="H44" s="14" t="s">
        <v>78</v>
      </c>
      <c r="I44" s="15">
        <v>13</v>
      </c>
      <c r="J44" s="16">
        <v>4</v>
      </c>
      <c r="K44" s="16">
        <v>9</v>
      </c>
      <c r="L44" s="17">
        <v>3.951367781155015</v>
      </c>
    </row>
    <row r="45" spans="2:12" ht="12.75" customHeight="1">
      <c r="B45" s="13" t="s">
        <v>79</v>
      </c>
      <c r="C45" s="18">
        <v>0</v>
      </c>
      <c r="D45" s="19">
        <v>0</v>
      </c>
      <c r="E45" s="19">
        <v>0</v>
      </c>
      <c r="F45" s="20" t="s">
        <v>173</v>
      </c>
      <c r="G45" s="13"/>
      <c r="H45" s="13" t="s">
        <v>80</v>
      </c>
      <c r="I45" s="18">
        <v>2</v>
      </c>
      <c r="J45" s="19">
        <v>0</v>
      </c>
      <c r="K45" s="19">
        <v>2</v>
      </c>
      <c r="L45" s="20">
        <v>0.60790273556231</v>
      </c>
    </row>
    <row r="46" spans="2:12" ht="12.75" customHeight="1">
      <c r="B46" s="13" t="s">
        <v>81</v>
      </c>
      <c r="C46" s="18">
        <v>0</v>
      </c>
      <c r="D46" s="19">
        <v>0</v>
      </c>
      <c r="E46" s="19">
        <v>0</v>
      </c>
      <c r="F46" s="20" t="s">
        <v>173</v>
      </c>
      <c r="G46" s="13"/>
      <c r="H46" s="13" t="s">
        <v>82</v>
      </c>
      <c r="I46" s="18">
        <v>3</v>
      </c>
      <c r="J46" s="19">
        <v>1</v>
      </c>
      <c r="K46" s="19">
        <v>2</v>
      </c>
      <c r="L46" s="20">
        <v>0.911854103343465</v>
      </c>
    </row>
    <row r="47" spans="2:12" ht="12.75" customHeight="1">
      <c r="B47" s="13" t="s">
        <v>83</v>
      </c>
      <c r="C47" s="18">
        <v>1</v>
      </c>
      <c r="D47" s="19">
        <v>1</v>
      </c>
      <c r="E47" s="19">
        <v>0</v>
      </c>
      <c r="F47" s="20">
        <v>0.303951367781155</v>
      </c>
      <c r="G47" s="13"/>
      <c r="H47" s="13" t="s">
        <v>84</v>
      </c>
      <c r="I47" s="18">
        <v>3</v>
      </c>
      <c r="J47" s="19">
        <v>1</v>
      </c>
      <c r="K47" s="19">
        <v>2</v>
      </c>
      <c r="L47" s="20">
        <v>0.911854103343465</v>
      </c>
    </row>
    <row r="48" spans="2:12" ht="12.75" customHeight="1">
      <c r="B48" s="13" t="s">
        <v>85</v>
      </c>
      <c r="C48" s="18">
        <v>2</v>
      </c>
      <c r="D48" s="19">
        <v>1</v>
      </c>
      <c r="E48" s="19">
        <v>1</v>
      </c>
      <c r="F48" s="20">
        <v>0.60790273556231</v>
      </c>
      <c r="G48" s="13"/>
      <c r="H48" s="13" t="s">
        <v>86</v>
      </c>
      <c r="I48" s="18">
        <v>3</v>
      </c>
      <c r="J48" s="19">
        <v>1</v>
      </c>
      <c r="K48" s="19">
        <v>2</v>
      </c>
      <c r="L48" s="20">
        <v>0.911854103343465</v>
      </c>
    </row>
    <row r="49" spans="2:12" ht="12.75" customHeight="1">
      <c r="B49" s="21" t="s">
        <v>87</v>
      </c>
      <c r="C49" s="22">
        <v>5</v>
      </c>
      <c r="D49" s="23">
        <v>2</v>
      </c>
      <c r="E49" s="23">
        <v>3</v>
      </c>
      <c r="F49" s="24">
        <v>1.5197568389057752</v>
      </c>
      <c r="G49" s="13"/>
      <c r="H49" s="21" t="s">
        <v>88</v>
      </c>
      <c r="I49" s="22">
        <v>2</v>
      </c>
      <c r="J49" s="23">
        <v>1</v>
      </c>
      <c r="K49" s="23">
        <v>1</v>
      </c>
      <c r="L49" s="24">
        <v>0.60790273556231</v>
      </c>
    </row>
    <row r="50" spans="2:12" ht="15.75" customHeight="1">
      <c r="B50" s="13" t="s">
        <v>89</v>
      </c>
      <c r="C50" s="18">
        <v>13</v>
      </c>
      <c r="D50" s="19">
        <v>7</v>
      </c>
      <c r="E50" s="19">
        <v>6</v>
      </c>
      <c r="F50" s="17">
        <v>3.951367781155015</v>
      </c>
      <c r="G50" s="13"/>
      <c r="H50" s="13" t="s">
        <v>90</v>
      </c>
      <c r="I50" s="18">
        <v>5</v>
      </c>
      <c r="J50" s="19">
        <v>1</v>
      </c>
      <c r="K50" s="19">
        <v>4</v>
      </c>
      <c r="L50" s="17">
        <v>1.5197568389057752</v>
      </c>
    </row>
    <row r="51" spans="2:12" ht="12.75" customHeight="1">
      <c r="B51" s="13" t="s">
        <v>91</v>
      </c>
      <c r="C51" s="18">
        <v>3</v>
      </c>
      <c r="D51" s="19">
        <v>1</v>
      </c>
      <c r="E51" s="19">
        <v>2</v>
      </c>
      <c r="F51" s="20">
        <v>0.911854103343465</v>
      </c>
      <c r="G51" s="13"/>
      <c r="H51" s="13" t="s">
        <v>92</v>
      </c>
      <c r="I51" s="18">
        <v>2</v>
      </c>
      <c r="J51" s="25" t="s">
        <v>167</v>
      </c>
      <c r="K51" s="25" t="s">
        <v>167</v>
      </c>
      <c r="L51" s="20">
        <v>0.60790273556231</v>
      </c>
    </row>
    <row r="52" spans="2:12" ht="12.75" customHeight="1">
      <c r="B52" s="13" t="s">
        <v>93</v>
      </c>
      <c r="C52" s="18">
        <v>5</v>
      </c>
      <c r="D52" s="19">
        <v>3</v>
      </c>
      <c r="E52" s="19">
        <v>2</v>
      </c>
      <c r="F52" s="20">
        <v>1.5197568389057752</v>
      </c>
      <c r="G52" s="13"/>
      <c r="H52" s="13" t="s">
        <v>94</v>
      </c>
      <c r="I52" s="18">
        <v>0</v>
      </c>
      <c r="J52" s="25" t="s">
        <v>167</v>
      </c>
      <c r="K52" s="25" t="s">
        <v>167</v>
      </c>
      <c r="L52" s="20" t="s">
        <v>173</v>
      </c>
    </row>
    <row r="53" spans="2:12" ht="12.75" customHeight="1">
      <c r="B53" s="13" t="s">
        <v>95</v>
      </c>
      <c r="C53" s="18">
        <v>3</v>
      </c>
      <c r="D53" s="19">
        <v>1</v>
      </c>
      <c r="E53" s="19">
        <v>2</v>
      </c>
      <c r="F53" s="20">
        <v>0.911854103343465</v>
      </c>
      <c r="G53" s="13"/>
      <c r="H53" s="13" t="s">
        <v>96</v>
      </c>
      <c r="I53" s="18">
        <v>1</v>
      </c>
      <c r="J53" s="25" t="s">
        <v>167</v>
      </c>
      <c r="K53" s="25" t="s">
        <v>167</v>
      </c>
      <c r="L53" s="20">
        <v>0.303951367781155</v>
      </c>
    </row>
    <row r="54" spans="2:12" ht="12.75" customHeight="1">
      <c r="B54" s="13" t="s">
        <v>97</v>
      </c>
      <c r="C54" s="18">
        <v>1</v>
      </c>
      <c r="D54" s="19">
        <v>1</v>
      </c>
      <c r="E54" s="19">
        <v>0</v>
      </c>
      <c r="F54" s="20">
        <v>0.303951367781155</v>
      </c>
      <c r="G54" s="13"/>
      <c r="H54" s="13" t="s">
        <v>98</v>
      </c>
      <c r="I54" s="18">
        <v>1</v>
      </c>
      <c r="J54" s="25" t="s">
        <v>167</v>
      </c>
      <c r="K54" s="25" t="s">
        <v>167</v>
      </c>
      <c r="L54" s="20">
        <v>0.303951367781155</v>
      </c>
    </row>
    <row r="55" spans="2:12" ht="12.75" customHeight="1">
      <c r="B55" s="13" t="s">
        <v>99</v>
      </c>
      <c r="C55" s="18">
        <v>1</v>
      </c>
      <c r="D55" s="19">
        <v>1</v>
      </c>
      <c r="E55" s="19">
        <v>0</v>
      </c>
      <c r="F55" s="24">
        <v>0.303951367781155</v>
      </c>
      <c r="G55" s="13"/>
      <c r="H55" s="13" t="s">
        <v>100</v>
      </c>
      <c r="I55" s="18">
        <v>1</v>
      </c>
      <c r="J55" s="26" t="s">
        <v>167</v>
      </c>
      <c r="K55" s="26" t="s">
        <v>167</v>
      </c>
      <c r="L55" s="24">
        <v>0.303951367781155</v>
      </c>
    </row>
    <row r="56" spans="2:12" ht="15.75" customHeight="1">
      <c r="B56" s="14" t="s">
        <v>101</v>
      </c>
      <c r="C56" s="15">
        <v>13</v>
      </c>
      <c r="D56" s="16">
        <v>7</v>
      </c>
      <c r="E56" s="16">
        <v>6</v>
      </c>
      <c r="F56" s="17">
        <v>3.951367781155015</v>
      </c>
      <c r="G56" s="13"/>
      <c r="H56" s="14" t="s">
        <v>102</v>
      </c>
      <c r="I56" s="15">
        <v>2</v>
      </c>
      <c r="J56" s="16">
        <v>0</v>
      </c>
      <c r="K56" s="16">
        <v>2</v>
      </c>
      <c r="L56" s="17">
        <v>0.60790273556231</v>
      </c>
    </row>
    <row r="57" spans="2:12" ht="12.75" customHeight="1">
      <c r="B57" s="13" t="s">
        <v>103</v>
      </c>
      <c r="C57" s="18">
        <v>3</v>
      </c>
      <c r="D57" s="19">
        <v>2</v>
      </c>
      <c r="E57" s="19">
        <v>1</v>
      </c>
      <c r="F57" s="20">
        <v>0.911854103343465</v>
      </c>
      <c r="G57" s="13"/>
      <c r="H57" s="13" t="s">
        <v>104</v>
      </c>
      <c r="I57" s="18">
        <v>0</v>
      </c>
      <c r="J57" s="19">
        <v>0</v>
      </c>
      <c r="K57" s="19">
        <v>0</v>
      </c>
      <c r="L57" s="20" t="s">
        <v>173</v>
      </c>
    </row>
    <row r="58" spans="2:12" ht="12.75" customHeight="1">
      <c r="B58" s="13" t="s">
        <v>105</v>
      </c>
      <c r="C58" s="18">
        <v>2</v>
      </c>
      <c r="D58" s="19">
        <v>1</v>
      </c>
      <c r="E58" s="19">
        <v>1</v>
      </c>
      <c r="F58" s="20">
        <v>0.60790273556231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173</v>
      </c>
    </row>
    <row r="59" spans="2:12" ht="12.75" customHeight="1">
      <c r="B59" s="13" t="s">
        <v>107</v>
      </c>
      <c r="C59" s="18">
        <v>2</v>
      </c>
      <c r="D59" s="19">
        <v>1</v>
      </c>
      <c r="E59" s="19">
        <v>1</v>
      </c>
      <c r="F59" s="20">
        <v>0.60790273556231</v>
      </c>
      <c r="G59" s="13"/>
      <c r="H59" s="13" t="s">
        <v>108</v>
      </c>
      <c r="I59" s="18">
        <v>1</v>
      </c>
      <c r="J59" s="19">
        <v>0</v>
      </c>
      <c r="K59" s="19">
        <v>1</v>
      </c>
      <c r="L59" s="20">
        <v>0.303951367781155</v>
      </c>
    </row>
    <row r="60" spans="2:12" ht="12.75" customHeight="1">
      <c r="B60" s="13" t="s">
        <v>109</v>
      </c>
      <c r="C60" s="18">
        <v>3</v>
      </c>
      <c r="D60" s="19">
        <v>1</v>
      </c>
      <c r="E60" s="19">
        <v>2</v>
      </c>
      <c r="F60" s="20">
        <v>0.911854103343465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3</v>
      </c>
      <c r="D61" s="23">
        <v>2</v>
      </c>
      <c r="E61" s="23">
        <v>1</v>
      </c>
      <c r="F61" s="24">
        <v>0.911854103343465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0.303951367781155</v>
      </c>
    </row>
    <row r="62" spans="2:12" ht="15.75" customHeight="1">
      <c r="B62" s="13" t="s">
        <v>113</v>
      </c>
      <c r="C62" s="18">
        <v>26</v>
      </c>
      <c r="D62" s="19">
        <v>14</v>
      </c>
      <c r="E62" s="19">
        <v>12</v>
      </c>
      <c r="F62" s="17">
        <v>7.90273556231003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1</v>
      </c>
      <c r="D63" s="19">
        <v>0</v>
      </c>
      <c r="E63" s="19">
        <v>1</v>
      </c>
      <c r="F63" s="20">
        <v>0.303951367781155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3</v>
      </c>
      <c r="D64" s="19">
        <v>1</v>
      </c>
      <c r="E64" s="19">
        <v>2</v>
      </c>
      <c r="F64" s="20">
        <v>0.911854103343465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11</v>
      </c>
      <c r="D65" s="19">
        <v>5</v>
      </c>
      <c r="E65" s="19">
        <v>6</v>
      </c>
      <c r="F65" s="20">
        <v>3.343465045592705</v>
      </c>
      <c r="G65" s="13"/>
      <c r="H65" s="13" t="s">
        <v>120</v>
      </c>
      <c r="I65" s="18">
        <v>29</v>
      </c>
      <c r="J65" s="19">
        <v>11</v>
      </c>
      <c r="K65" s="19">
        <v>18</v>
      </c>
      <c r="L65" s="27"/>
    </row>
    <row r="66" spans="2:12" ht="12.75" customHeight="1">
      <c r="B66" s="13" t="s">
        <v>121</v>
      </c>
      <c r="C66" s="18">
        <v>5</v>
      </c>
      <c r="D66" s="19">
        <v>2</v>
      </c>
      <c r="E66" s="19">
        <v>3</v>
      </c>
      <c r="F66" s="20">
        <v>1.5197568389057752</v>
      </c>
      <c r="G66" s="13"/>
      <c r="H66" s="13" t="s">
        <v>122</v>
      </c>
      <c r="I66" s="18">
        <v>171</v>
      </c>
      <c r="J66" s="19">
        <v>99</v>
      </c>
      <c r="K66" s="19">
        <v>72</v>
      </c>
      <c r="L66" s="27"/>
    </row>
    <row r="67" spans="2:12" ht="12.75" customHeight="1">
      <c r="B67" s="13" t="s">
        <v>123</v>
      </c>
      <c r="C67" s="18">
        <v>6</v>
      </c>
      <c r="D67" s="19">
        <v>6</v>
      </c>
      <c r="E67" s="19">
        <v>0</v>
      </c>
      <c r="F67" s="24">
        <v>1.82370820668693</v>
      </c>
      <c r="G67" s="13"/>
      <c r="H67" s="13" t="s">
        <v>124</v>
      </c>
      <c r="I67" s="18">
        <v>129</v>
      </c>
      <c r="J67" s="19">
        <v>48</v>
      </c>
      <c r="K67" s="19">
        <v>81</v>
      </c>
      <c r="L67" s="27"/>
    </row>
    <row r="68" spans="2:12" ht="15.75" customHeight="1">
      <c r="B68" s="14" t="s">
        <v>125</v>
      </c>
      <c r="C68" s="15">
        <v>27</v>
      </c>
      <c r="D68" s="16">
        <v>17</v>
      </c>
      <c r="E68" s="16">
        <v>10</v>
      </c>
      <c r="F68" s="17">
        <v>8.206686930091186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4</v>
      </c>
      <c r="D69" s="19">
        <v>2</v>
      </c>
      <c r="E69" s="19">
        <v>2</v>
      </c>
      <c r="F69" s="20">
        <v>1.21580547112462</v>
      </c>
      <c r="G69" s="13"/>
      <c r="H69" s="13" t="s">
        <v>120</v>
      </c>
      <c r="I69" s="30">
        <v>8.814589665653495</v>
      </c>
      <c r="J69" s="27">
        <v>6.962025316455696</v>
      </c>
      <c r="K69" s="27">
        <v>10.526315789473683</v>
      </c>
      <c r="L69" s="27"/>
    </row>
    <row r="70" spans="2:12" ht="12.75" customHeight="1">
      <c r="B70" s="13" t="s">
        <v>128</v>
      </c>
      <c r="C70" s="18">
        <v>2</v>
      </c>
      <c r="D70" s="19">
        <v>2</v>
      </c>
      <c r="E70" s="19">
        <v>0</v>
      </c>
      <c r="F70" s="20">
        <v>0.60790273556231</v>
      </c>
      <c r="G70" s="13"/>
      <c r="H70" s="13" t="s">
        <v>122</v>
      </c>
      <c r="I70" s="30">
        <v>51.97568389057751</v>
      </c>
      <c r="J70" s="27">
        <v>62.65822784810127</v>
      </c>
      <c r="K70" s="27">
        <v>42.10526315789473</v>
      </c>
      <c r="L70" s="27"/>
    </row>
    <row r="71" spans="2:12" ht="12.75" customHeight="1">
      <c r="B71" s="13" t="s">
        <v>129</v>
      </c>
      <c r="C71" s="18">
        <v>6</v>
      </c>
      <c r="D71" s="19">
        <v>6</v>
      </c>
      <c r="E71" s="19">
        <v>0</v>
      </c>
      <c r="F71" s="20">
        <v>1.82370820668693</v>
      </c>
      <c r="G71" s="13"/>
      <c r="H71" s="13" t="s">
        <v>124</v>
      </c>
      <c r="I71" s="30">
        <v>39.209726443769</v>
      </c>
      <c r="J71" s="27">
        <v>30.37974683544304</v>
      </c>
      <c r="K71" s="27">
        <v>47.368421052631575</v>
      </c>
      <c r="L71" s="27"/>
    </row>
    <row r="72" spans="2:12" ht="12.75" customHeight="1">
      <c r="B72" s="13" t="s">
        <v>130</v>
      </c>
      <c r="C72" s="18">
        <v>4</v>
      </c>
      <c r="D72" s="19">
        <v>1</v>
      </c>
      <c r="E72" s="19">
        <v>3</v>
      </c>
      <c r="F72" s="20">
        <v>1.21580547112462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11</v>
      </c>
      <c r="D73" s="19">
        <v>6</v>
      </c>
      <c r="E73" s="19">
        <v>5</v>
      </c>
      <c r="F73" s="20">
        <v>3.343465045592705</v>
      </c>
      <c r="G73" s="13"/>
      <c r="H73" s="31" t="s">
        <v>132</v>
      </c>
      <c r="I73" s="32">
        <v>56.64589665653495</v>
      </c>
      <c r="J73" s="33">
        <v>55.32911392405063</v>
      </c>
      <c r="K73" s="33">
        <v>57.86257309941521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D33">
    <cfRule type="cellIs" priority="30" dxfId="350" operator="equal" stopIfTrue="1">
      <formula>1</formula>
    </cfRule>
  </conditionalFormatting>
  <conditionalFormatting sqref="D34">
    <cfRule type="cellIs" priority="29" dxfId="350" operator="equal" stopIfTrue="1">
      <formula>1</formula>
    </cfRule>
  </conditionalFormatting>
  <conditionalFormatting sqref="D35">
    <cfRule type="cellIs" priority="28" dxfId="350" operator="equal" stopIfTrue="1">
      <formula>1</formula>
    </cfRule>
  </conditionalFormatting>
  <conditionalFormatting sqref="D36">
    <cfRule type="cellIs" priority="27" dxfId="350" operator="equal" stopIfTrue="1">
      <formula>1</formula>
    </cfRule>
  </conditionalFormatting>
  <conditionalFormatting sqref="D37">
    <cfRule type="cellIs" priority="26" dxfId="350" operator="equal" stopIfTrue="1">
      <formula>1</formula>
    </cfRule>
  </conditionalFormatting>
  <conditionalFormatting sqref="E37">
    <cfRule type="cellIs" priority="25" dxfId="350" operator="equal" stopIfTrue="1">
      <formula>1</formula>
    </cfRule>
  </conditionalFormatting>
  <conditionalFormatting sqref="E36">
    <cfRule type="cellIs" priority="24" dxfId="350" operator="equal" stopIfTrue="1">
      <formula>1</formula>
    </cfRule>
  </conditionalFormatting>
  <conditionalFormatting sqref="E35">
    <cfRule type="cellIs" priority="23" dxfId="350" operator="equal" stopIfTrue="1">
      <formula>1</formula>
    </cfRule>
  </conditionalFormatting>
  <conditionalFormatting sqref="E34">
    <cfRule type="cellIs" priority="22" dxfId="350" operator="equal" stopIfTrue="1">
      <formula>1</formula>
    </cfRule>
  </conditionalFormatting>
  <conditionalFormatting sqref="E33">
    <cfRule type="cellIs" priority="21" dxfId="350" operator="equal" stopIfTrue="1">
      <formula>1</formula>
    </cfRule>
  </conditionalFormatting>
  <conditionalFormatting sqref="D39">
    <cfRule type="cellIs" priority="20" dxfId="350" operator="equal" stopIfTrue="1">
      <formula>1</formula>
    </cfRule>
  </conditionalFormatting>
  <conditionalFormatting sqref="D40">
    <cfRule type="cellIs" priority="19" dxfId="350" operator="equal" stopIfTrue="1">
      <formula>1</formula>
    </cfRule>
  </conditionalFormatting>
  <conditionalFormatting sqref="D41">
    <cfRule type="cellIs" priority="18" dxfId="350" operator="equal" stopIfTrue="1">
      <formula>1</formula>
    </cfRule>
  </conditionalFormatting>
  <conditionalFormatting sqref="D42">
    <cfRule type="cellIs" priority="17" dxfId="350" operator="equal" stopIfTrue="1">
      <formula>1</formula>
    </cfRule>
  </conditionalFormatting>
  <conditionalFormatting sqref="D43">
    <cfRule type="cellIs" priority="16" dxfId="350" operator="equal" stopIfTrue="1">
      <formula>1</formula>
    </cfRule>
  </conditionalFormatting>
  <conditionalFormatting sqref="E43">
    <cfRule type="cellIs" priority="15" dxfId="350" operator="equal" stopIfTrue="1">
      <formula>1</formula>
    </cfRule>
  </conditionalFormatting>
  <conditionalFormatting sqref="E42">
    <cfRule type="cellIs" priority="14" dxfId="350" operator="equal" stopIfTrue="1">
      <formula>1</formula>
    </cfRule>
  </conditionalFormatting>
  <conditionalFormatting sqref="E41">
    <cfRule type="cellIs" priority="13" dxfId="350" operator="equal" stopIfTrue="1">
      <formula>1</formula>
    </cfRule>
  </conditionalFormatting>
  <conditionalFormatting sqref="E40">
    <cfRule type="cellIs" priority="12" dxfId="350" operator="equal" stopIfTrue="1">
      <formula>1</formula>
    </cfRule>
  </conditionalFormatting>
  <conditionalFormatting sqref="E39">
    <cfRule type="cellIs" priority="11" dxfId="350" operator="equal" stopIfTrue="1">
      <formula>1</formula>
    </cfRule>
  </conditionalFormatting>
  <conditionalFormatting sqref="J51">
    <cfRule type="cellIs" priority="10" dxfId="350" operator="equal" stopIfTrue="1">
      <formula>1</formula>
    </cfRule>
  </conditionalFormatting>
  <conditionalFormatting sqref="J52">
    <cfRule type="cellIs" priority="9" dxfId="350" operator="equal" stopIfTrue="1">
      <formula>1</formula>
    </cfRule>
  </conditionalFormatting>
  <conditionalFormatting sqref="J53">
    <cfRule type="cellIs" priority="8" dxfId="350" operator="equal" stopIfTrue="1">
      <formula>1</formula>
    </cfRule>
  </conditionalFormatting>
  <conditionalFormatting sqref="J54">
    <cfRule type="cellIs" priority="7" dxfId="350" operator="equal" stopIfTrue="1">
      <formula>1</formula>
    </cfRule>
  </conditionalFormatting>
  <conditionalFormatting sqref="J55">
    <cfRule type="cellIs" priority="6" dxfId="350" operator="equal" stopIfTrue="1">
      <formula>1</formula>
    </cfRule>
  </conditionalFormatting>
  <conditionalFormatting sqref="K55">
    <cfRule type="cellIs" priority="5" dxfId="350" operator="equal" stopIfTrue="1">
      <formula>1</formula>
    </cfRule>
  </conditionalFormatting>
  <conditionalFormatting sqref="K54">
    <cfRule type="cellIs" priority="4" dxfId="350" operator="equal" stopIfTrue="1">
      <formula>1</formula>
    </cfRule>
  </conditionalFormatting>
  <conditionalFormatting sqref="K53">
    <cfRule type="cellIs" priority="3" dxfId="350" operator="equal" stopIfTrue="1">
      <formula>1</formula>
    </cfRule>
  </conditionalFormatting>
  <conditionalFormatting sqref="K52">
    <cfRule type="cellIs" priority="2" dxfId="350" operator="equal" stopIfTrue="1">
      <formula>1</formula>
    </cfRule>
  </conditionalFormatting>
  <conditionalFormatting sqref="K51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160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1292</v>
      </c>
      <c r="D7" s="11">
        <v>639</v>
      </c>
      <c r="E7" s="11">
        <v>653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33</v>
      </c>
      <c r="D8" s="16">
        <v>17</v>
      </c>
      <c r="E8" s="16">
        <v>16</v>
      </c>
      <c r="F8" s="17">
        <v>2.5541795665634677</v>
      </c>
      <c r="G8" s="13"/>
      <c r="H8" s="13" t="s">
        <v>6</v>
      </c>
      <c r="I8" s="18">
        <v>108</v>
      </c>
      <c r="J8" s="19">
        <v>59</v>
      </c>
      <c r="K8" s="19">
        <v>49</v>
      </c>
      <c r="L8" s="20">
        <v>8.359133126934983</v>
      </c>
    </row>
    <row r="9" spans="2:12" ht="12.75" customHeight="1">
      <c r="B9" s="13" t="s">
        <v>7</v>
      </c>
      <c r="C9" s="18">
        <v>5</v>
      </c>
      <c r="D9" s="19">
        <v>1</v>
      </c>
      <c r="E9" s="19">
        <v>4</v>
      </c>
      <c r="F9" s="20">
        <v>0.38699690402476783</v>
      </c>
      <c r="G9" s="13"/>
      <c r="H9" s="13" t="s">
        <v>8</v>
      </c>
      <c r="I9" s="18">
        <v>28</v>
      </c>
      <c r="J9" s="19">
        <v>15</v>
      </c>
      <c r="K9" s="19">
        <v>13</v>
      </c>
      <c r="L9" s="20">
        <v>2.1671826625387</v>
      </c>
    </row>
    <row r="10" spans="2:12" ht="12.75" customHeight="1">
      <c r="B10" s="13" t="s">
        <v>9</v>
      </c>
      <c r="C10" s="18">
        <v>4</v>
      </c>
      <c r="D10" s="19">
        <v>3</v>
      </c>
      <c r="E10" s="19">
        <v>1</v>
      </c>
      <c r="F10" s="20">
        <v>0.30959752321981426</v>
      </c>
      <c r="G10" s="13"/>
      <c r="H10" s="13" t="s">
        <v>10</v>
      </c>
      <c r="I10" s="18">
        <v>19</v>
      </c>
      <c r="J10" s="19">
        <v>8</v>
      </c>
      <c r="K10" s="19">
        <v>11</v>
      </c>
      <c r="L10" s="20">
        <v>1.4705882352941175</v>
      </c>
    </row>
    <row r="11" spans="2:12" ht="12.75" customHeight="1">
      <c r="B11" s="13" t="s">
        <v>11</v>
      </c>
      <c r="C11" s="18">
        <v>8</v>
      </c>
      <c r="D11" s="19">
        <v>7</v>
      </c>
      <c r="E11" s="19">
        <v>1</v>
      </c>
      <c r="F11" s="20">
        <v>0.6191950464396285</v>
      </c>
      <c r="G11" s="13"/>
      <c r="H11" s="13" t="s">
        <v>12</v>
      </c>
      <c r="I11" s="18">
        <v>23</v>
      </c>
      <c r="J11" s="19">
        <v>13</v>
      </c>
      <c r="K11" s="19">
        <v>10</v>
      </c>
      <c r="L11" s="20">
        <v>1.780185758513932</v>
      </c>
    </row>
    <row r="12" spans="2:12" ht="12.75" customHeight="1">
      <c r="B12" s="13" t="s">
        <v>13</v>
      </c>
      <c r="C12" s="18">
        <v>6</v>
      </c>
      <c r="D12" s="19">
        <v>2</v>
      </c>
      <c r="E12" s="19">
        <v>4</v>
      </c>
      <c r="F12" s="20">
        <v>0.46439628482972134</v>
      </c>
      <c r="G12" s="13"/>
      <c r="H12" s="13" t="s">
        <v>14</v>
      </c>
      <c r="I12" s="18">
        <v>18</v>
      </c>
      <c r="J12" s="19">
        <v>11</v>
      </c>
      <c r="K12" s="19">
        <v>7</v>
      </c>
      <c r="L12" s="20">
        <v>1.393188854489164</v>
      </c>
    </row>
    <row r="13" spans="2:12" ht="12.75" customHeight="1">
      <c r="B13" s="21" t="s">
        <v>15</v>
      </c>
      <c r="C13" s="22">
        <v>10</v>
      </c>
      <c r="D13" s="23">
        <v>4</v>
      </c>
      <c r="E13" s="23">
        <v>6</v>
      </c>
      <c r="F13" s="24">
        <v>0.7739938080495357</v>
      </c>
      <c r="G13" s="13"/>
      <c r="H13" s="21" t="s">
        <v>16</v>
      </c>
      <c r="I13" s="22">
        <v>20</v>
      </c>
      <c r="J13" s="23">
        <v>12</v>
      </c>
      <c r="K13" s="23">
        <v>8</v>
      </c>
      <c r="L13" s="24">
        <v>1.5479876160990713</v>
      </c>
    </row>
    <row r="14" spans="2:12" ht="15.75" customHeight="1">
      <c r="B14" s="13" t="s">
        <v>17</v>
      </c>
      <c r="C14" s="18">
        <v>40</v>
      </c>
      <c r="D14" s="19">
        <v>18</v>
      </c>
      <c r="E14" s="19">
        <v>22</v>
      </c>
      <c r="F14" s="17">
        <v>3.0959752321981426</v>
      </c>
      <c r="G14" s="13"/>
      <c r="H14" s="13" t="s">
        <v>18</v>
      </c>
      <c r="I14" s="18">
        <v>101</v>
      </c>
      <c r="J14" s="19">
        <v>45</v>
      </c>
      <c r="K14" s="19">
        <v>56</v>
      </c>
      <c r="L14" s="17">
        <v>7.817337461300309</v>
      </c>
    </row>
    <row r="15" spans="2:12" ht="12.75" customHeight="1">
      <c r="B15" s="13" t="s">
        <v>19</v>
      </c>
      <c r="C15" s="18">
        <v>10</v>
      </c>
      <c r="D15" s="19">
        <v>7</v>
      </c>
      <c r="E15" s="19">
        <v>3</v>
      </c>
      <c r="F15" s="20">
        <v>0.7739938080495357</v>
      </c>
      <c r="G15" s="13"/>
      <c r="H15" s="13" t="s">
        <v>20</v>
      </c>
      <c r="I15" s="18">
        <v>24</v>
      </c>
      <c r="J15" s="19">
        <v>15</v>
      </c>
      <c r="K15" s="19">
        <v>9</v>
      </c>
      <c r="L15" s="20">
        <v>1.8575851393188854</v>
      </c>
    </row>
    <row r="16" spans="2:12" ht="12.75" customHeight="1">
      <c r="B16" s="13" t="s">
        <v>21</v>
      </c>
      <c r="C16" s="18">
        <v>8</v>
      </c>
      <c r="D16" s="19">
        <v>2</v>
      </c>
      <c r="E16" s="19">
        <v>6</v>
      </c>
      <c r="F16" s="20">
        <v>0.6191950464396285</v>
      </c>
      <c r="G16" s="13"/>
      <c r="H16" s="13" t="s">
        <v>22</v>
      </c>
      <c r="I16" s="18">
        <v>26</v>
      </c>
      <c r="J16" s="19">
        <v>10</v>
      </c>
      <c r="K16" s="19">
        <v>16</v>
      </c>
      <c r="L16" s="20">
        <v>2.0123839009287927</v>
      </c>
    </row>
    <row r="17" spans="2:12" ht="12.75" customHeight="1">
      <c r="B17" s="13" t="s">
        <v>23</v>
      </c>
      <c r="C17" s="18">
        <v>10</v>
      </c>
      <c r="D17" s="19">
        <v>3</v>
      </c>
      <c r="E17" s="19">
        <v>7</v>
      </c>
      <c r="F17" s="20">
        <v>0.7739938080495357</v>
      </c>
      <c r="G17" s="13"/>
      <c r="H17" s="13" t="s">
        <v>24</v>
      </c>
      <c r="I17" s="18">
        <v>24</v>
      </c>
      <c r="J17" s="19">
        <v>10</v>
      </c>
      <c r="K17" s="19">
        <v>14</v>
      </c>
      <c r="L17" s="20">
        <v>1.8575851393188854</v>
      </c>
    </row>
    <row r="18" spans="2:12" ht="12.75" customHeight="1">
      <c r="B18" s="13" t="s">
        <v>25</v>
      </c>
      <c r="C18" s="18">
        <v>5</v>
      </c>
      <c r="D18" s="19">
        <v>4</v>
      </c>
      <c r="E18" s="19">
        <v>1</v>
      </c>
      <c r="F18" s="20">
        <v>0.38699690402476783</v>
      </c>
      <c r="G18" s="13"/>
      <c r="H18" s="13" t="s">
        <v>26</v>
      </c>
      <c r="I18" s="18">
        <v>20</v>
      </c>
      <c r="J18" s="19">
        <v>7</v>
      </c>
      <c r="K18" s="19">
        <v>13</v>
      </c>
      <c r="L18" s="20">
        <v>1.5479876160990713</v>
      </c>
    </row>
    <row r="19" spans="2:12" ht="12.75" customHeight="1">
      <c r="B19" s="13" t="s">
        <v>27</v>
      </c>
      <c r="C19" s="18">
        <v>7</v>
      </c>
      <c r="D19" s="19">
        <v>2</v>
      </c>
      <c r="E19" s="19">
        <v>5</v>
      </c>
      <c r="F19" s="24">
        <v>0.541795665634675</v>
      </c>
      <c r="G19" s="13"/>
      <c r="H19" s="13" t="s">
        <v>28</v>
      </c>
      <c r="I19" s="18">
        <v>7</v>
      </c>
      <c r="J19" s="19">
        <v>3</v>
      </c>
      <c r="K19" s="19">
        <v>4</v>
      </c>
      <c r="L19" s="24">
        <v>0.541795665634675</v>
      </c>
    </row>
    <row r="20" spans="2:12" ht="15.75" customHeight="1">
      <c r="B20" s="14" t="s">
        <v>29</v>
      </c>
      <c r="C20" s="15">
        <v>47</v>
      </c>
      <c r="D20" s="16">
        <v>30</v>
      </c>
      <c r="E20" s="16">
        <v>17</v>
      </c>
      <c r="F20" s="17">
        <v>3.637770897832817</v>
      </c>
      <c r="G20" s="13"/>
      <c r="H20" s="14" t="s">
        <v>30</v>
      </c>
      <c r="I20" s="15">
        <v>110</v>
      </c>
      <c r="J20" s="16">
        <v>48</v>
      </c>
      <c r="K20" s="16">
        <v>62</v>
      </c>
      <c r="L20" s="17">
        <v>8.513931888544892</v>
      </c>
    </row>
    <row r="21" spans="2:12" ht="12.75" customHeight="1">
      <c r="B21" s="13" t="s">
        <v>31</v>
      </c>
      <c r="C21" s="18">
        <v>6</v>
      </c>
      <c r="D21" s="19">
        <v>3</v>
      </c>
      <c r="E21" s="19">
        <v>3</v>
      </c>
      <c r="F21" s="20">
        <v>0.46439628482972134</v>
      </c>
      <c r="G21" s="13"/>
      <c r="H21" s="13" t="s">
        <v>32</v>
      </c>
      <c r="I21" s="18">
        <v>21</v>
      </c>
      <c r="J21" s="19">
        <v>11</v>
      </c>
      <c r="K21" s="19">
        <v>10</v>
      </c>
      <c r="L21" s="20">
        <v>1.6253869969040249</v>
      </c>
    </row>
    <row r="22" spans="2:12" ht="12.75" customHeight="1">
      <c r="B22" s="13" t="s">
        <v>33</v>
      </c>
      <c r="C22" s="18">
        <v>7</v>
      </c>
      <c r="D22" s="19">
        <v>4</v>
      </c>
      <c r="E22" s="19">
        <v>3</v>
      </c>
      <c r="F22" s="20">
        <v>0.541795665634675</v>
      </c>
      <c r="G22" s="13"/>
      <c r="H22" s="13" t="s">
        <v>34</v>
      </c>
      <c r="I22" s="18">
        <v>16</v>
      </c>
      <c r="J22" s="19">
        <v>7</v>
      </c>
      <c r="K22" s="19">
        <v>9</v>
      </c>
      <c r="L22" s="20">
        <v>1.238390092879257</v>
      </c>
    </row>
    <row r="23" spans="2:12" ht="12.75" customHeight="1">
      <c r="B23" s="13" t="s">
        <v>35</v>
      </c>
      <c r="C23" s="18">
        <v>11</v>
      </c>
      <c r="D23" s="19">
        <v>6</v>
      </c>
      <c r="E23" s="19">
        <v>5</v>
      </c>
      <c r="F23" s="20">
        <v>0.8513931888544891</v>
      </c>
      <c r="G23" s="13"/>
      <c r="H23" s="13" t="s">
        <v>36</v>
      </c>
      <c r="I23" s="18">
        <v>17</v>
      </c>
      <c r="J23" s="19">
        <v>8</v>
      </c>
      <c r="K23" s="19">
        <v>9</v>
      </c>
      <c r="L23" s="20">
        <v>1.3157894736842104</v>
      </c>
    </row>
    <row r="24" spans="2:12" ht="12.75" customHeight="1">
      <c r="B24" s="13" t="s">
        <v>37</v>
      </c>
      <c r="C24" s="18">
        <v>10</v>
      </c>
      <c r="D24" s="19">
        <v>6</v>
      </c>
      <c r="E24" s="19">
        <v>4</v>
      </c>
      <c r="F24" s="20">
        <v>0.7739938080495357</v>
      </c>
      <c r="G24" s="13"/>
      <c r="H24" s="13" t="s">
        <v>38</v>
      </c>
      <c r="I24" s="18">
        <v>25</v>
      </c>
      <c r="J24" s="19">
        <v>8</v>
      </c>
      <c r="K24" s="19">
        <v>17</v>
      </c>
      <c r="L24" s="20">
        <v>1.9349845201238391</v>
      </c>
    </row>
    <row r="25" spans="2:12" ht="12.75" customHeight="1">
      <c r="B25" s="21" t="s">
        <v>39</v>
      </c>
      <c r="C25" s="22">
        <v>13</v>
      </c>
      <c r="D25" s="23">
        <v>11</v>
      </c>
      <c r="E25" s="23">
        <v>2</v>
      </c>
      <c r="F25" s="24">
        <v>1.0061919504643964</v>
      </c>
      <c r="G25" s="13"/>
      <c r="H25" s="21" t="s">
        <v>40</v>
      </c>
      <c r="I25" s="22">
        <v>31</v>
      </c>
      <c r="J25" s="23">
        <v>14</v>
      </c>
      <c r="K25" s="23">
        <v>17</v>
      </c>
      <c r="L25" s="24">
        <v>2.3993808049535605</v>
      </c>
    </row>
    <row r="26" spans="2:12" ht="15.75" customHeight="1">
      <c r="B26" s="13" t="s">
        <v>41</v>
      </c>
      <c r="C26" s="18">
        <v>54</v>
      </c>
      <c r="D26" s="19">
        <v>28</v>
      </c>
      <c r="E26" s="19">
        <v>26</v>
      </c>
      <c r="F26" s="17">
        <v>4.179566563467492</v>
      </c>
      <c r="G26" s="13"/>
      <c r="H26" s="13" t="s">
        <v>42</v>
      </c>
      <c r="I26" s="18">
        <v>108</v>
      </c>
      <c r="J26" s="19">
        <v>48</v>
      </c>
      <c r="K26" s="19">
        <v>60</v>
      </c>
      <c r="L26" s="17">
        <v>8.359133126934983</v>
      </c>
    </row>
    <row r="27" spans="2:12" ht="12.75" customHeight="1">
      <c r="B27" s="13" t="s">
        <v>43</v>
      </c>
      <c r="C27" s="18">
        <v>11</v>
      </c>
      <c r="D27" s="19">
        <v>5</v>
      </c>
      <c r="E27" s="19">
        <v>6</v>
      </c>
      <c r="F27" s="20">
        <v>0.8513931888544891</v>
      </c>
      <c r="G27" s="13"/>
      <c r="H27" s="13" t="s">
        <v>44</v>
      </c>
      <c r="I27" s="18">
        <v>13</v>
      </c>
      <c r="J27" s="19">
        <v>5</v>
      </c>
      <c r="K27" s="19">
        <v>8</v>
      </c>
      <c r="L27" s="20">
        <v>1.0061919504643964</v>
      </c>
    </row>
    <row r="28" spans="2:12" ht="12.75" customHeight="1">
      <c r="B28" s="13" t="s">
        <v>45</v>
      </c>
      <c r="C28" s="18">
        <v>17</v>
      </c>
      <c r="D28" s="19">
        <v>12</v>
      </c>
      <c r="E28" s="19">
        <v>5</v>
      </c>
      <c r="F28" s="20">
        <v>1.3157894736842104</v>
      </c>
      <c r="G28" s="13"/>
      <c r="H28" s="13" t="s">
        <v>46</v>
      </c>
      <c r="I28" s="18">
        <v>21</v>
      </c>
      <c r="J28" s="19">
        <v>10</v>
      </c>
      <c r="K28" s="19">
        <v>11</v>
      </c>
      <c r="L28" s="20">
        <v>1.6253869969040249</v>
      </c>
    </row>
    <row r="29" spans="2:12" ht="12.75" customHeight="1">
      <c r="B29" s="13" t="s">
        <v>47</v>
      </c>
      <c r="C29" s="18">
        <v>11</v>
      </c>
      <c r="D29" s="19">
        <v>4</v>
      </c>
      <c r="E29" s="19">
        <v>7</v>
      </c>
      <c r="F29" s="20">
        <v>0.8513931888544891</v>
      </c>
      <c r="G29" s="13"/>
      <c r="H29" s="13" t="s">
        <v>48</v>
      </c>
      <c r="I29" s="18">
        <v>20</v>
      </c>
      <c r="J29" s="19">
        <v>11</v>
      </c>
      <c r="K29" s="19">
        <v>9</v>
      </c>
      <c r="L29" s="20">
        <v>1.5479876160990713</v>
      </c>
    </row>
    <row r="30" spans="2:12" ht="12.75" customHeight="1">
      <c r="B30" s="13" t="s">
        <v>49</v>
      </c>
      <c r="C30" s="18">
        <v>7</v>
      </c>
      <c r="D30" s="19">
        <v>3</v>
      </c>
      <c r="E30" s="19">
        <v>4</v>
      </c>
      <c r="F30" s="20">
        <v>0.541795665634675</v>
      </c>
      <c r="G30" s="13"/>
      <c r="H30" s="13" t="s">
        <v>50</v>
      </c>
      <c r="I30" s="18">
        <v>35</v>
      </c>
      <c r="J30" s="19">
        <v>16</v>
      </c>
      <c r="K30" s="19">
        <v>19</v>
      </c>
      <c r="L30" s="20">
        <v>2.708978328173375</v>
      </c>
    </row>
    <row r="31" spans="2:12" ht="12.75" customHeight="1">
      <c r="B31" s="13" t="s">
        <v>51</v>
      </c>
      <c r="C31" s="18">
        <v>8</v>
      </c>
      <c r="D31" s="19">
        <v>4</v>
      </c>
      <c r="E31" s="19">
        <v>4</v>
      </c>
      <c r="F31" s="24">
        <v>0.6191950464396285</v>
      </c>
      <c r="G31" s="13"/>
      <c r="H31" s="13" t="s">
        <v>52</v>
      </c>
      <c r="I31" s="18">
        <v>19</v>
      </c>
      <c r="J31" s="19">
        <v>6</v>
      </c>
      <c r="K31" s="19">
        <v>13</v>
      </c>
      <c r="L31" s="24">
        <v>1.4705882352941175</v>
      </c>
    </row>
    <row r="32" spans="2:12" ht="15.75" customHeight="1">
      <c r="B32" s="14" t="s">
        <v>53</v>
      </c>
      <c r="C32" s="15">
        <v>22</v>
      </c>
      <c r="D32" s="16">
        <v>14</v>
      </c>
      <c r="E32" s="16">
        <v>8</v>
      </c>
      <c r="F32" s="17">
        <v>1.7027863777089782</v>
      </c>
      <c r="G32" s="13"/>
      <c r="H32" s="14" t="s">
        <v>54</v>
      </c>
      <c r="I32" s="15">
        <v>114</v>
      </c>
      <c r="J32" s="16">
        <v>55</v>
      </c>
      <c r="K32" s="16">
        <v>59</v>
      </c>
      <c r="L32" s="17">
        <v>8.823529411764707</v>
      </c>
    </row>
    <row r="33" spans="2:12" ht="12.75" customHeight="1">
      <c r="B33" s="13" t="s">
        <v>55</v>
      </c>
      <c r="C33" s="18">
        <v>7</v>
      </c>
      <c r="D33" s="19">
        <v>5</v>
      </c>
      <c r="E33" s="19">
        <v>2</v>
      </c>
      <c r="F33" s="20">
        <v>0.541795665634675</v>
      </c>
      <c r="G33" s="13"/>
      <c r="H33" s="13" t="s">
        <v>56</v>
      </c>
      <c r="I33" s="18">
        <v>23</v>
      </c>
      <c r="J33" s="19">
        <v>12</v>
      </c>
      <c r="K33" s="19">
        <v>11</v>
      </c>
      <c r="L33" s="20">
        <v>1.780185758513932</v>
      </c>
    </row>
    <row r="34" spans="2:12" ht="12.75" customHeight="1">
      <c r="B34" s="13" t="s">
        <v>57</v>
      </c>
      <c r="C34" s="18">
        <v>6</v>
      </c>
      <c r="D34" s="19">
        <v>3</v>
      </c>
      <c r="E34" s="19">
        <v>3</v>
      </c>
      <c r="F34" s="20">
        <v>0.46439628482972134</v>
      </c>
      <c r="G34" s="13"/>
      <c r="H34" s="13" t="s">
        <v>58</v>
      </c>
      <c r="I34" s="18">
        <v>20</v>
      </c>
      <c r="J34" s="19">
        <v>8</v>
      </c>
      <c r="K34" s="19">
        <v>12</v>
      </c>
      <c r="L34" s="20">
        <v>1.5479876160990713</v>
      </c>
    </row>
    <row r="35" spans="2:12" ht="12.75" customHeight="1">
      <c r="B35" s="13" t="s">
        <v>59</v>
      </c>
      <c r="C35" s="18">
        <v>4</v>
      </c>
      <c r="D35" s="19">
        <v>3</v>
      </c>
      <c r="E35" s="19">
        <v>1</v>
      </c>
      <c r="F35" s="20">
        <v>0.30959752321981426</v>
      </c>
      <c r="G35" s="13"/>
      <c r="H35" s="13" t="s">
        <v>60</v>
      </c>
      <c r="I35" s="18">
        <v>21</v>
      </c>
      <c r="J35" s="19">
        <v>11</v>
      </c>
      <c r="K35" s="19">
        <v>10</v>
      </c>
      <c r="L35" s="20">
        <v>1.6253869969040249</v>
      </c>
    </row>
    <row r="36" spans="2:12" ht="12.75" customHeight="1">
      <c r="B36" s="13" t="s">
        <v>61</v>
      </c>
      <c r="C36" s="18">
        <v>3</v>
      </c>
      <c r="D36" s="19">
        <v>2</v>
      </c>
      <c r="E36" s="19">
        <v>1</v>
      </c>
      <c r="F36" s="20">
        <v>0.23219814241486067</v>
      </c>
      <c r="G36" s="13"/>
      <c r="H36" s="13" t="s">
        <v>62</v>
      </c>
      <c r="I36" s="18">
        <v>23</v>
      </c>
      <c r="J36" s="19">
        <v>14</v>
      </c>
      <c r="K36" s="19">
        <v>9</v>
      </c>
      <c r="L36" s="20">
        <v>1.780185758513932</v>
      </c>
    </row>
    <row r="37" spans="2:12" ht="12.75" customHeight="1">
      <c r="B37" s="21" t="s">
        <v>63</v>
      </c>
      <c r="C37" s="22">
        <v>2</v>
      </c>
      <c r="D37" s="23">
        <v>1</v>
      </c>
      <c r="E37" s="23">
        <v>1</v>
      </c>
      <c r="F37" s="24">
        <v>0.15479876160990713</v>
      </c>
      <c r="G37" s="13"/>
      <c r="H37" s="21" t="s">
        <v>64</v>
      </c>
      <c r="I37" s="22">
        <v>27</v>
      </c>
      <c r="J37" s="23">
        <v>10</v>
      </c>
      <c r="K37" s="23">
        <v>17</v>
      </c>
      <c r="L37" s="24">
        <v>2.089783281733746</v>
      </c>
    </row>
    <row r="38" spans="2:12" ht="15.75" customHeight="1">
      <c r="B38" s="13" t="s">
        <v>65</v>
      </c>
      <c r="C38" s="18">
        <v>34</v>
      </c>
      <c r="D38" s="19">
        <v>20</v>
      </c>
      <c r="E38" s="19">
        <v>14</v>
      </c>
      <c r="F38" s="17">
        <v>2.631578947368421</v>
      </c>
      <c r="G38" s="13"/>
      <c r="H38" s="13" t="s">
        <v>66</v>
      </c>
      <c r="I38" s="18">
        <v>100</v>
      </c>
      <c r="J38" s="19">
        <v>40</v>
      </c>
      <c r="K38" s="19">
        <v>60</v>
      </c>
      <c r="L38" s="17">
        <v>7.739938080495357</v>
      </c>
    </row>
    <row r="39" spans="2:12" ht="12.75" customHeight="1">
      <c r="B39" s="13" t="s">
        <v>67</v>
      </c>
      <c r="C39" s="18">
        <v>6</v>
      </c>
      <c r="D39" s="19">
        <v>4</v>
      </c>
      <c r="E39" s="19">
        <v>2</v>
      </c>
      <c r="F39" s="20">
        <v>0.46439628482972134</v>
      </c>
      <c r="G39" s="13"/>
      <c r="H39" s="13" t="s">
        <v>68</v>
      </c>
      <c r="I39" s="18">
        <v>22</v>
      </c>
      <c r="J39" s="19">
        <v>11</v>
      </c>
      <c r="K39" s="19">
        <v>11</v>
      </c>
      <c r="L39" s="20">
        <v>1.7027863777089782</v>
      </c>
    </row>
    <row r="40" spans="2:12" ht="12.75" customHeight="1">
      <c r="B40" s="13" t="s">
        <v>69</v>
      </c>
      <c r="C40" s="18">
        <v>7</v>
      </c>
      <c r="D40" s="19">
        <v>6</v>
      </c>
      <c r="E40" s="19">
        <v>1</v>
      </c>
      <c r="F40" s="20">
        <v>0.541795665634675</v>
      </c>
      <c r="G40" s="13"/>
      <c r="H40" s="13" t="s">
        <v>70</v>
      </c>
      <c r="I40" s="18">
        <v>20</v>
      </c>
      <c r="J40" s="19">
        <v>10</v>
      </c>
      <c r="K40" s="19">
        <v>10</v>
      </c>
      <c r="L40" s="20">
        <v>1.5479876160990713</v>
      </c>
    </row>
    <row r="41" spans="2:12" ht="12.75" customHeight="1">
      <c r="B41" s="13" t="s">
        <v>71</v>
      </c>
      <c r="C41" s="18">
        <v>5</v>
      </c>
      <c r="D41" s="19">
        <v>2</v>
      </c>
      <c r="E41" s="19">
        <v>3</v>
      </c>
      <c r="F41" s="20">
        <v>0.38699690402476783</v>
      </c>
      <c r="G41" s="13"/>
      <c r="H41" s="13" t="s">
        <v>72</v>
      </c>
      <c r="I41" s="18">
        <v>25</v>
      </c>
      <c r="J41" s="19">
        <v>9</v>
      </c>
      <c r="K41" s="19">
        <v>16</v>
      </c>
      <c r="L41" s="20">
        <v>1.9349845201238391</v>
      </c>
    </row>
    <row r="42" spans="2:12" ht="12.75" customHeight="1">
      <c r="B42" s="13" t="s">
        <v>73</v>
      </c>
      <c r="C42" s="18">
        <v>8</v>
      </c>
      <c r="D42" s="19">
        <v>3</v>
      </c>
      <c r="E42" s="19">
        <v>5</v>
      </c>
      <c r="F42" s="20">
        <v>0.6191950464396285</v>
      </c>
      <c r="G42" s="13"/>
      <c r="H42" s="13" t="s">
        <v>74</v>
      </c>
      <c r="I42" s="18">
        <v>17</v>
      </c>
      <c r="J42" s="19">
        <v>5</v>
      </c>
      <c r="K42" s="19">
        <v>12</v>
      </c>
      <c r="L42" s="20">
        <v>1.3157894736842104</v>
      </c>
    </row>
    <row r="43" spans="2:12" ht="12.75" customHeight="1">
      <c r="B43" s="13" t="s">
        <v>75</v>
      </c>
      <c r="C43" s="18">
        <v>8</v>
      </c>
      <c r="D43" s="19">
        <v>5</v>
      </c>
      <c r="E43" s="19">
        <v>3</v>
      </c>
      <c r="F43" s="24">
        <v>0.6191950464396285</v>
      </c>
      <c r="G43" s="13"/>
      <c r="H43" s="13" t="s">
        <v>76</v>
      </c>
      <c r="I43" s="18">
        <v>16</v>
      </c>
      <c r="J43" s="19">
        <v>5</v>
      </c>
      <c r="K43" s="19">
        <v>11</v>
      </c>
      <c r="L43" s="24">
        <v>1.238390092879257</v>
      </c>
    </row>
    <row r="44" spans="2:12" ht="15.75" customHeight="1">
      <c r="B44" s="14" t="s">
        <v>77</v>
      </c>
      <c r="C44" s="15">
        <v>48</v>
      </c>
      <c r="D44" s="16">
        <v>29</v>
      </c>
      <c r="E44" s="16">
        <v>19</v>
      </c>
      <c r="F44" s="17">
        <v>3.7151702786377707</v>
      </c>
      <c r="G44" s="13"/>
      <c r="H44" s="14" t="s">
        <v>78</v>
      </c>
      <c r="I44" s="15">
        <v>49</v>
      </c>
      <c r="J44" s="16">
        <v>15</v>
      </c>
      <c r="K44" s="16">
        <v>34</v>
      </c>
      <c r="L44" s="17">
        <v>3.7925696594427247</v>
      </c>
    </row>
    <row r="45" spans="2:12" ht="12.75" customHeight="1">
      <c r="B45" s="13" t="s">
        <v>79</v>
      </c>
      <c r="C45" s="18">
        <v>13</v>
      </c>
      <c r="D45" s="19">
        <v>6</v>
      </c>
      <c r="E45" s="19">
        <v>7</v>
      </c>
      <c r="F45" s="20">
        <v>1.0061919504643964</v>
      </c>
      <c r="G45" s="13"/>
      <c r="H45" s="13" t="s">
        <v>80</v>
      </c>
      <c r="I45" s="18">
        <v>12</v>
      </c>
      <c r="J45" s="19">
        <v>5</v>
      </c>
      <c r="K45" s="19">
        <v>7</v>
      </c>
      <c r="L45" s="20">
        <v>0.9287925696594427</v>
      </c>
    </row>
    <row r="46" spans="2:12" ht="12.75" customHeight="1">
      <c r="B46" s="13" t="s">
        <v>81</v>
      </c>
      <c r="C46" s="18">
        <v>6</v>
      </c>
      <c r="D46" s="19">
        <v>6</v>
      </c>
      <c r="E46" s="19">
        <v>0</v>
      </c>
      <c r="F46" s="20">
        <v>0.46439628482972134</v>
      </c>
      <c r="G46" s="13"/>
      <c r="H46" s="13" t="s">
        <v>82</v>
      </c>
      <c r="I46" s="18">
        <v>9</v>
      </c>
      <c r="J46" s="19">
        <v>2</v>
      </c>
      <c r="K46" s="19">
        <v>7</v>
      </c>
      <c r="L46" s="20">
        <v>0.696594427244582</v>
      </c>
    </row>
    <row r="47" spans="2:12" ht="12.75" customHeight="1">
      <c r="B47" s="13" t="s">
        <v>83</v>
      </c>
      <c r="C47" s="18">
        <v>6</v>
      </c>
      <c r="D47" s="19">
        <v>3</v>
      </c>
      <c r="E47" s="19">
        <v>3</v>
      </c>
      <c r="F47" s="20">
        <v>0.46439628482972134</v>
      </c>
      <c r="G47" s="13"/>
      <c r="H47" s="13" t="s">
        <v>84</v>
      </c>
      <c r="I47" s="18">
        <v>13</v>
      </c>
      <c r="J47" s="19">
        <v>4</v>
      </c>
      <c r="K47" s="19">
        <v>9</v>
      </c>
      <c r="L47" s="20">
        <v>1.0061919504643964</v>
      </c>
    </row>
    <row r="48" spans="2:12" ht="12.75" customHeight="1">
      <c r="B48" s="13" t="s">
        <v>85</v>
      </c>
      <c r="C48" s="18">
        <v>14</v>
      </c>
      <c r="D48" s="19">
        <v>10</v>
      </c>
      <c r="E48" s="19">
        <v>4</v>
      </c>
      <c r="F48" s="20">
        <v>1.08359133126935</v>
      </c>
      <c r="G48" s="13"/>
      <c r="H48" s="13" t="s">
        <v>86</v>
      </c>
      <c r="I48" s="18">
        <v>5</v>
      </c>
      <c r="J48" s="19">
        <v>2</v>
      </c>
      <c r="K48" s="19">
        <v>3</v>
      </c>
      <c r="L48" s="20">
        <v>0.38699690402476783</v>
      </c>
    </row>
    <row r="49" spans="2:12" ht="12.75" customHeight="1">
      <c r="B49" s="21" t="s">
        <v>87</v>
      </c>
      <c r="C49" s="22">
        <v>9</v>
      </c>
      <c r="D49" s="23">
        <v>4</v>
      </c>
      <c r="E49" s="23">
        <v>5</v>
      </c>
      <c r="F49" s="24">
        <v>0.696594427244582</v>
      </c>
      <c r="G49" s="13"/>
      <c r="H49" s="21" t="s">
        <v>88</v>
      </c>
      <c r="I49" s="22">
        <v>10</v>
      </c>
      <c r="J49" s="23">
        <v>2</v>
      </c>
      <c r="K49" s="23">
        <v>8</v>
      </c>
      <c r="L49" s="24">
        <v>0.7739938080495357</v>
      </c>
    </row>
    <row r="50" spans="2:12" ht="15.75" customHeight="1">
      <c r="B50" s="13" t="s">
        <v>89</v>
      </c>
      <c r="C50" s="18">
        <v>70</v>
      </c>
      <c r="D50" s="19">
        <v>39</v>
      </c>
      <c r="E50" s="19">
        <v>31</v>
      </c>
      <c r="F50" s="17">
        <v>5.41795665634675</v>
      </c>
      <c r="G50" s="13"/>
      <c r="H50" s="13" t="s">
        <v>90</v>
      </c>
      <c r="I50" s="18">
        <v>19</v>
      </c>
      <c r="J50" s="19">
        <v>7</v>
      </c>
      <c r="K50" s="19">
        <v>12</v>
      </c>
      <c r="L50" s="17">
        <v>1.4705882352941175</v>
      </c>
    </row>
    <row r="51" spans="2:12" ht="12.75" customHeight="1">
      <c r="B51" s="13" t="s">
        <v>91</v>
      </c>
      <c r="C51" s="18">
        <v>8</v>
      </c>
      <c r="D51" s="19">
        <v>3</v>
      </c>
      <c r="E51" s="19">
        <v>5</v>
      </c>
      <c r="F51" s="20">
        <v>0.6191950464396285</v>
      </c>
      <c r="G51" s="13"/>
      <c r="H51" s="13" t="s">
        <v>92</v>
      </c>
      <c r="I51" s="18">
        <v>8</v>
      </c>
      <c r="J51" s="19">
        <v>2</v>
      </c>
      <c r="K51" s="19">
        <v>6</v>
      </c>
      <c r="L51" s="20">
        <v>0.6191950464396285</v>
      </c>
    </row>
    <row r="52" spans="2:12" ht="12.75" customHeight="1">
      <c r="B52" s="13" t="s">
        <v>93</v>
      </c>
      <c r="C52" s="18">
        <v>10</v>
      </c>
      <c r="D52" s="19">
        <v>5</v>
      </c>
      <c r="E52" s="19">
        <v>5</v>
      </c>
      <c r="F52" s="20">
        <v>0.7739938080495357</v>
      </c>
      <c r="G52" s="13"/>
      <c r="H52" s="13" t="s">
        <v>94</v>
      </c>
      <c r="I52" s="18">
        <v>3</v>
      </c>
      <c r="J52" s="19">
        <v>1</v>
      </c>
      <c r="K52" s="19">
        <v>2</v>
      </c>
      <c r="L52" s="20">
        <v>0.23219814241486067</v>
      </c>
    </row>
    <row r="53" spans="2:12" ht="12.75" customHeight="1">
      <c r="B53" s="13" t="s">
        <v>95</v>
      </c>
      <c r="C53" s="18">
        <v>18</v>
      </c>
      <c r="D53" s="19">
        <v>8</v>
      </c>
      <c r="E53" s="19">
        <v>10</v>
      </c>
      <c r="F53" s="20">
        <v>1.393188854489164</v>
      </c>
      <c r="G53" s="13"/>
      <c r="H53" s="13" t="s">
        <v>96</v>
      </c>
      <c r="I53" s="18">
        <v>3</v>
      </c>
      <c r="J53" s="19">
        <v>2</v>
      </c>
      <c r="K53" s="19">
        <v>1</v>
      </c>
      <c r="L53" s="20">
        <v>0.23219814241486067</v>
      </c>
    </row>
    <row r="54" spans="2:12" ht="12.75" customHeight="1">
      <c r="B54" s="13" t="s">
        <v>97</v>
      </c>
      <c r="C54" s="18">
        <v>11</v>
      </c>
      <c r="D54" s="19">
        <v>8</v>
      </c>
      <c r="E54" s="19">
        <v>3</v>
      </c>
      <c r="F54" s="20">
        <v>0.8513931888544891</v>
      </c>
      <c r="G54" s="13"/>
      <c r="H54" s="13" t="s">
        <v>98</v>
      </c>
      <c r="I54" s="18">
        <v>3</v>
      </c>
      <c r="J54" s="19">
        <v>2</v>
      </c>
      <c r="K54" s="19">
        <v>1</v>
      </c>
      <c r="L54" s="20">
        <v>0.23219814241486067</v>
      </c>
    </row>
    <row r="55" spans="2:12" ht="12.75" customHeight="1">
      <c r="B55" s="13" t="s">
        <v>99</v>
      </c>
      <c r="C55" s="18">
        <v>23</v>
      </c>
      <c r="D55" s="19">
        <v>15</v>
      </c>
      <c r="E55" s="19">
        <v>8</v>
      </c>
      <c r="F55" s="24">
        <v>1.780185758513932</v>
      </c>
      <c r="G55" s="13"/>
      <c r="H55" s="13" t="s">
        <v>100</v>
      </c>
      <c r="I55" s="18">
        <v>2</v>
      </c>
      <c r="J55" s="19">
        <v>0</v>
      </c>
      <c r="K55" s="19">
        <v>2</v>
      </c>
      <c r="L55" s="24">
        <v>0.15479876160990713</v>
      </c>
    </row>
    <row r="56" spans="2:12" ht="15.75" customHeight="1">
      <c r="B56" s="14" t="s">
        <v>101</v>
      </c>
      <c r="C56" s="15">
        <v>78</v>
      </c>
      <c r="D56" s="16">
        <v>45</v>
      </c>
      <c r="E56" s="16">
        <v>33</v>
      </c>
      <c r="F56" s="17">
        <v>6.037151702786378</v>
      </c>
      <c r="G56" s="13"/>
      <c r="H56" s="14" t="s">
        <v>102</v>
      </c>
      <c r="I56" s="15">
        <v>5</v>
      </c>
      <c r="J56" s="16">
        <v>1</v>
      </c>
      <c r="K56" s="16">
        <v>4</v>
      </c>
      <c r="L56" s="17">
        <v>0.38699690402476783</v>
      </c>
    </row>
    <row r="57" spans="2:12" ht="12.75" customHeight="1">
      <c r="B57" s="13" t="s">
        <v>103</v>
      </c>
      <c r="C57" s="18">
        <v>17</v>
      </c>
      <c r="D57" s="19">
        <v>9</v>
      </c>
      <c r="E57" s="19">
        <v>8</v>
      </c>
      <c r="F57" s="20">
        <v>1.3157894736842104</v>
      </c>
      <c r="G57" s="13"/>
      <c r="H57" s="13" t="s">
        <v>104</v>
      </c>
      <c r="I57" s="18">
        <v>1</v>
      </c>
      <c r="J57" s="25" t="s">
        <v>168</v>
      </c>
      <c r="K57" s="25" t="s">
        <v>168</v>
      </c>
      <c r="L57" s="20">
        <v>0.07739938080495357</v>
      </c>
    </row>
    <row r="58" spans="2:12" ht="12.75" customHeight="1">
      <c r="B58" s="13" t="s">
        <v>105</v>
      </c>
      <c r="C58" s="18">
        <v>14</v>
      </c>
      <c r="D58" s="19">
        <v>7</v>
      </c>
      <c r="E58" s="19">
        <v>7</v>
      </c>
      <c r="F58" s="20">
        <v>1.08359133126935</v>
      </c>
      <c r="G58" s="13"/>
      <c r="H58" s="13" t="s">
        <v>106</v>
      </c>
      <c r="I58" s="18">
        <v>0</v>
      </c>
      <c r="J58" s="25" t="s">
        <v>168</v>
      </c>
      <c r="K58" s="25" t="s">
        <v>168</v>
      </c>
      <c r="L58" s="20" t="s">
        <v>173</v>
      </c>
    </row>
    <row r="59" spans="2:12" ht="12.75" customHeight="1">
      <c r="B59" s="13" t="s">
        <v>107</v>
      </c>
      <c r="C59" s="18">
        <v>17</v>
      </c>
      <c r="D59" s="19">
        <v>11</v>
      </c>
      <c r="E59" s="19">
        <v>6</v>
      </c>
      <c r="F59" s="20">
        <v>1.3157894736842104</v>
      </c>
      <c r="G59" s="13"/>
      <c r="H59" s="13" t="s">
        <v>108</v>
      </c>
      <c r="I59" s="18">
        <v>0</v>
      </c>
      <c r="J59" s="25" t="s">
        <v>168</v>
      </c>
      <c r="K59" s="25" t="s">
        <v>168</v>
      </c>
      <c r="L59" s="20" t="s">
        <v>173</v>
      </c>
    </row>
    <row r="60" spans="2:12" ht="12.75" customHeight="1">
      <c r="B60" s="13" t="s">
        <v>109</v>
      </c>
      <c r="C60" s="18">
        <v>15</v>
      </c>
      <c r="D60" s="19">
        <v>9</v>
      </c>
      <c r="E60" s="19">
        <v>6</v>
      </c>
      <c r="F60" s="20">
        <v>1.1609907120743035</v>
      </c>
      <c r="G60" s="13"/>
      <c r="H60" s="13" t="s">
        <v>110</v>
      </c>
      <c r="I60" s="18">
        <v>3</v>
      </c>
      <c r="J60" s="25" t="s">
        <v>168</v>
      </c>
      <c r="K60" s="25" t="s">
        <v>168</v>
      </c>
      <c r="L60" s="20">
        <v>0.23219814241486067</v>
      </c>
    </row>
    <row r="61" spans="2:12" ht="12.75" customHeight="1">
      <c r="B61" s="21" t="s">
        <v>111</v>
      </c>
      <c r="C61" s="22">
        <v>15</v>
      </c>
      <c r="D61" s="23">
        <v>9</v>
      </c>
      <c r="E61" s="23">
        <v>6</v>
      </c>
      <c r="F61" s="24">
        <v>1.1609907120743035</v>
      </c>
      <c r="G61" s="13"/>
      <c r="H61" s="21" t="s">
        <v>112</v>
      </c>
      <c r="I61" s="22">
        <v>1</v>
      </c>
      <c r="J61" s="26" t="s">
        <v>168</v>
      </c>
      <c r="K61" s="26" t="s">
        <v>168</v>
      </c>
      <c r="L61" s="24">
        <v>0.07739938080495357</v>
      </c>
    </row>
    <row r="62" spans="2:12" ht="15.75" customHeight="1">
      <c r="B62" s="13" t="s">
        <v>113</v>
      </c>
      <c r="C62" s="18">
        <v>79</v>
      </c>
      <c r="D62" s="19">
        <v>42</v>
      </c>
      <c r="E62" s="19">
        <v>37</v>
      </c>
      <c r="F62" s="17">
        <v>6.114551083591331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21</v>
      </c>
      <c r="D63" s="19">
        <v>9</v>
      </c>
      <c r="E63" s="19">
        <v>12</v>
      </c>
      <c r="F63" s="20">
        <v>1.6253869969040249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13</v>
      </c>
      <c r="D64" s="19">
        <v>7</v>
      </c>
      <c r="E64" s="19">
        <v>6</v>
      </c>
      <c r="F64" s="20">
        <v>1.0061919504643964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15</v>
      </c>
      <c r="D65" s="19">
        <v>8</v>
      </c>
      <c r="E65" s="19">
        <v>7</v>
      </c>
      <c r="F65" s="20">
        <v>1.1609907120743035</v>
      </c>
      <c r="G65" s="13"/>
      <c r="H65" s="13" t="s">
        <v>120</v>
      </c>
      <c r="I65" s="18">
        <v>120</v>
      </c>
      <c r="J65" s="19">
        <v>65</v>
      </c>
      <c r="K65" s="19">
        <v>55</v>
      </c>
      <c r="L65" s="27"/>
    </row>
    <row r="66" spans="2:12" ht="12.75" customHeight="1">
      <c r="B66" s="13" t="s">
        <v>121</v>
      </c>
      <c r="C66" s="18">
        <v>13</v>
      </c>
      <c r="D66" s="19">
        <v>9</v>
      </c>
      <c r="E66" s="19">
        <v>4</v>
      </c>
      <c r="F66" s="20">
        <v>1.0061919504643964</v>
      </c>
      <c r="G66" s="13"/>
      <c r="H66" s="13" t="s">
        <v>122</v>
      </c>
      <c r="I66" s="18">
        <v>667</v>
      </c>
      <c r="J66" s="19">
        <v>360</v>
      </c>
      <c r="K66" s="19">
        <v>307</v>
      </c>
      <c r="L66" s="27"/>
    </row>
    <row r="67" spans="2:12" ht="12.75" customHeight="1">
      <c r="B67" s="13" t="s">
        <v>123</v>
      </c>
      <c r="C67" s="18">
        <v>17</v>
      </c>
      <c r="D67" s="19">
        <v>9</v>
      </c>
      <c r="E67" s="19">
        <v>8</v>
      </c>
      <c r="F67" s="24">
        <v>1.3157894736842104</v>
      </c>
      <c r="G67" s="13"/>
      <c r="H67" s="13" t="s">
        <v>124</v>
      </c>
      <c r="I67" s="18">
        <v>505</v>
      </c>
      <c r="J67" s="19">
        <v>214</v>
      </c>
      <c r="K67" s="19">
        <v>291</v>
      </c>
      <c r="L67" s="27"/>
    </row>
    <row r="68" spans="2:12" ht="15.75" customHeight="1">
      <c r="B68" s="14" t="s">
        <v>125</v>
      </c>
      <c r="C68" s="15">
        <v>73</v>
      </c>
      <c r="D68" s="16">
        <v>39</v>
      </c>
      <c r="E68" s="16">
        <v>34</v>
      </c>
      <c r="F68" s="17">
        <v>5.65015479876161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15</v>
      </c>
      <c r="D69" s="19">
        <v>5</v>
      </c>
      <c r="E69" s="19">
        <v>10</v>
      </c>
      <c r="F69" s="20">
        <v>1.1609907120743035</v>
      </c>
      <c r="G69" s="13"/>
      <c r="H69" s="13" t="s">
        <v>120</v>
      </c>
      <c r="I69" s="30">
        <v>9.287925696594428</v>
      </c>
      <c r="J69" s="27">
        <v>10.172143974960877</v>
      </c>
      <c r="K69" s="27">
        <v>8.422664624808576</v>
      </c>
      <c r="L69" s="27"/>
    </row>
    <row r="70" spans="2:12" ht="12.75" customHeight="1">
      <c r="B70" s="13" t="s">
        <v>128</v>
      </c>
      <c r="C70" s="18">
        <v>19</v>
      </c>
      <c r="D70" s="19">
        <v>13</v>
      </c>
      <c r="E70" s="19">
        <v>6</v>
      </c>
      <c r="F70" s="20">
        <v>1.4705882352941175</v>
      </c>
      <c r="G70" s="13"/>
      <c r="H70" s="13" t="s">
        <v>122</v>
      </c>
      <c r="I70" s="30">
        <v>51.62538699690402</v>
      </c>
      <c r="J70" s="27">
        <v>56.33802816901409</v>
      </c>
      <c r="K70" s="27">
        <v>47.013782542113326</v>
      </c>
      <c r="L70" s="27"/>
    </row>
    <row r="71" spans="2:12" ht="12.75" customHeight="1">
      <c r="B71" s="13" t="s">
        <v>129</v>
      </c>
      <c r="C71" s="18">
        <v>20</v>
      </c>
      <c r="D71" s="19">
        <v>9</v>
      </c>
      <c r="E71" s="19">
        <v>11</v>
      </c>
      <c r="F71" s="20">
        <v>1.5479876160990713</v>
      </c>
      <c r="G71" s="13"/>
      <c r="H71" s="13" t="s">
        <v>124</v>
      </c>
      <c r="I71" s="30">
        <v>39.08668730650155</v>
      </c>
      <c r="J71" s="27">
        <v>33.48982785602504</v>
      </c>
      <c r="K71" s="27">
        <v>44.5635528330781</v>
      </c>
      <c r="L71" s="27"/>
    </row>
    <row r="72" spans="2:12" ht="12.75" customHeight="1">
      <c r="B72" s="13" t="s">
        <v>130</v>
      </c>
      <c r="C72" s="18">
        <v>9</v>
      </c>
      <c r="D72" s="19">
        <v>7</v>
      </c>
      <c r="E72" s="19">
        <v>2</v>
      </c>
      <c r="F72" s="20">
        <v>0.696594427244582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10</v>
      </c>
      <c r="D73" s="19">
        <v>5</v>
      </c>
      <c r="E73" s="19">
        <v>5</v>
      </c>
      <c r="F73" s="20">
        <v>0.7739938080495357</v>
      </c>
      <c r="G73" s="13"/>
      <c r="H73" s="31" t="s">
        <v>132</v>
      </c>
      <c r="I73" s="32">
        <v>54.023219814241486</v>
      </c>
      <c r="J73" s="33">
        <v>51.32003129890454</v>
      </c>
      <c r="K73" s="33">
        <v>56.668453292496174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161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1716</v>
      </c>
      <c r="D7" s="11">
        <v>801</v>
      </c>
      <c r="E7" s="11">
        <v>915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41</v>
      </c>
      <c r="D8" s="16">
        <v>20</v>
      </c>
      <c r="E8" s="16">
        <v>21</v>
      </c>
      <c r="F8" s="17">
        <v>2.3892773892773893</v>
      </c>
      <c r="G8" s="13"/>
      <c r="H8" s="13" t="s">
        <v>6</v>
      </c>
      <c r="I8" s="18">
        <v>151</v>
      </c>
      <c r="J8" s="19">
        <v>67</v>
      </c>
      <c r="K8" s="19">
        <v>84</v>
      </c>
      <c r="L8" s="20">
        <v>8.7995337995338</v>
      </c>
    </row>
    <row r="9" spans="2:12" ht="12.75" customHeight="1">
      <c r="B9" s="13" t="s">
        <v>7</v>
      </c>
      <c r="C9" s="18">
        <v>9</v>
      </c>
      <c r="D9" s="19">
        <v>4</v>
      </c>
      <c r="E9" s="19">
        <v>5</v>
      </c>
      <c r="F9" s="20">
        <v>0.5244755244755245</v>
      </c>
      <c r="G9" s="13"/>
      <c r="H9" s="13" t="s">
        <v>8</v>
      </c>
      <c r="I9" s="18">
        <v>26</v>
      </c>
      <c r="J9" s="19">
        <v>13</v>
      </c>
      <c r="K9" s="19">
        <v>13</v>
      </c>
      <c r="L9" s="20">
        <v>1.5151515151515151</v>
      </c>
    </row>
    <row r="10" spans="2:12" ht="12.75" customHeight="1">
      <c r="B10" s="13" t="s">
        <v>9</v>
      </c>
      <c r="C10" s="18">
        <v>4</v>
      </c>
      <c r="D10" s="19">
        <v>2</v>
      </c>
      <c r="E10" s="19">
        <v>2</v>
      </c>
      <c r="F10" s="20">
        <v>0.2331002331002331</v>
      </c>
      <c r="G10" s="13"/>
      <c r="H10" s="13" t="s">
        <v>10</v>
      </c>
      <c r="I10" s="18">
        <v>23</v>
      </c>
      <c r="J10" s="19">
        <v>10</v>
      </c>
      <c r="K10" s="19">
        <v>13</v>
      </c>
      <c r="L10" s="20">
        <v>1.3403263403263403</v>
      </c>
    </row>
    <row r="11" spans="2:12" ht="12.75" customHeight="1">
      <c r="B11" s="13" t="s">
        <v>11</v>
      </c>
      <c r="C11" s="18">
        <v>10</v>
      </c>
      <c r="D11" s="19">
        <v>3</v>
      </c>
      <c r="E11" s="19">
        <v>7</v>
      </c>
      <c r="F11" s="20">
        <v>0.5827505827505828</v>
      </c>
      <c r="G11" s="13"/>
      <c r="H11" s="13" t="s">
        <v>12</v>
      </c>
      <c r="I11" s="18">
        <v>31</v>
      </c>
      <c r="J11" s="19">
        <v>15</v>
      </c>
      <c r="K11" s="19">
        <v>16</v>
      </c>
      <c r="L11" s="20">
        <v>1.8065268065268065</v>
      </c>
    </row>
    <row r="12" spans="2:12" ht="12.75" customHeight="1">
      <c r="B12" s="13" t="s">
        <v>13</v>
      </c>
      <c r="C12" s="18">
        <v>8</v>
      </c>
      <c r="D12" s="19">
        <v>6</v>
      </c>
      <c r="E12" s="19">
        <v>2</v>
      </c>
      <c r="F12" s="20">
        <v>0.4662004662004662</v>
      </c>
      <c r="G12" s="13"/>
      <c r="H12" s="13" t="s">
        <v>14</v>
      </c>
      <c r="I12" s="18">
        <v>36</v>
      </c>
      <c r="J12" s="19">
        <v>12</v>
      </c>
      <c r="K12" s="19">
        <v>24</v>
      </c>
      <c r="L12" s="20">
        <v>2.097902097902098</v>
      </c>
    </row>
    <row r="13" spans="2:12" ht="12.75" customHeight="1">
      <c r="B13" s="21" t="s">
        <v>15</v>
      </c>
      <c r="C13" s="22">
        <v>10</v>
      </c>
      <c r="D13" s="23">
        <v>5</v>
      </c>
      <c r="E13" s="23">
        <v>5</v>
      </c>
      <c r="F13" s="24">
        <v>0.5827505827505828</v>
      </c>
      <c r="G13" s="13"/>
      <c r="H13" s="21" t="s">
        <v>16</v>
      </c>
      <c r="I13" s="22">
        <v>35</v>
      </c>
      <c r="J13" s="23">
        <v>17</v>
      </c>
      <c r="K13" s="23">
        <v>18</v>
      </c>
      <c r="L13" s="24">
        <v>2.0396270396270397</v>
      </c>
    </row>
    <row r="14" spans="2:12" ht="15.75" customHeight="1">
      <c r="B14" s="13" t="s">
        <v>17</v>
      </c>
      <c r="C14" s="18">
        <v>62</v>
      </c>
      <c r="D14" s="19">
        <v>33</v>
      </c>
      <c r="E14" s="19">
        <v>29</v>
      </c>
      <c r="F14" s="17">
        <v>3.613053613053613</v>
      </c>
      <c r="G14" s="13"/>
      <c r="H14" s="13" t="s">
        <v>18</v>
      </c>
      <c r="I14" s="18">
        <v>155</v>
      </c>
      <c r="J14" s="19">
        <v>75</v>
      </c>
      <c r="K14" s="19">
        <v>80</v>
      </c>
      <c r="L14" s="17">
        <v>9.032634032634032</v>
      </c>
    </row>
    <row r="15" spans="2:12" ht="12.75" customHeight="1">
      <c r="B15" s="13" t="s">
        <v>19</v>
      </c>
      <c r="C15" s="18">
        <v>15</v>
      </c>
      <c r="D15" s="19">
        <v>9</v>
      </c>
      <c r="E15" s="19">
        <v>6</v>
      </c>
      <c r="F15" s="20">
        <v>0.8741258741258742</v>
      </c>
      <c r="G15" s="13"/>
      <c r="H15" s="13" t="s">
        <v>20</v>
      </c>
      <c r="I15" s="18">
        <v>29</v>
      </c>
      <c r="J15" s="19">
        <v>13</v>
      </c>
      <c r="K15" s="19">
        <v>16</v>
      </c>
      <c r="L15" s="20">
        <v>1.68997668997669</v>
      </c>
    </row>
    <row r="16" spans="2:12" ht="12.75" customHeight="1">
      <c r="B16" s="13" t="s">
        <v>21</v>
      </c>
      <c r="C16" s="18">
        <v>12</v>
      </c>
      <c r="D16" s="19">
        <v>5</v>
      </c>
      <c r="E16" s="19">
        <v>7</v>
      </c>
      <c r="F16" s="20">
        <v>0.6993006993006993</v>
      </c>
      <c r="G16" s="13"/>
      <c r="H16" s="13" t="s">
        <v>22</v>
      </c>
      <c r="I16" s="18">
        <v>33</v>
      </c>
      <c r="J16" s="19">
        <v>16</v>
      </c>
      <c r="K16" s="19">
        <v>17</v>
      </c>
      <c r="L16" s="20">
        <v>1.9230769230769231</v>
      </c>
    </row>
    <row r="17" spans="2:12" ht="12.75" customHeight="1">
      <c r="B17" s="13" t="s">
        <v>23</v>
      </c>
      <c r="C17" s="18">
        <v>9</v>
      </c>
      <c r="D17" s="19">
        <v>4</v>
      </c>
      <c r="E17" s="19">
        <v>5</v>
      </c>
      <c r="F17" s="20">
        <v>0.5244755244755245</v>
      </c>
      <c r="G17" s="13"/>
      <c r="H17" s="13" t="s">
        <v>24</v>
      </c>
      <c r="I17" s="18">
        <v>43</v>
      </c>
      <c r="J17" s="19">
        <v>20</v>
      </c>
      <c r="K17" s="19">
        <v>23</v>
      </c>
      <c r="L17" s="20">
        <v>2.505827505827506</v>
      </c>
    </row>
    <row r="18" spans="2:12" ht="12.75" customHeight="1">
      <c r="B18" s="13" t="s">
        <v>25</v>
      </c>
      <c r="C18" s="18">
        <v>14</v>
      </c>
      <c r="D18" s="19">
        <v>8</v>
      </c>
      <c r="E18" s="19">
        <v>6</v>
      </c>
      <c r="F18" s="20">
        <v>0.8158508158508158</v>
      </c>
      <c r="G18" s="13"/>
      <c r="H18" s="13" t="s">
        <v>26</v>
      </c>
      <c r="I18" s="18">
        <v>32</v>
      </c>
      <c r="J18" s="19">
        <v>17</v>
      </c>
      <c r="K18" s="19">
        <v>15</v>
      </c>
      <c r="L18" s="20">
        <v>1.8648018648018647</v>
      </c>
    </row>
    <row r="19" spans="2:12" ht="12.75" customHeight="1">
      <c r="B19" s="13" t="s">
        <v>27</v>
      </c>
      <c r="C19" s="18">
        <v>12</v>
      </c>
      <c r="D19" s="19">
        <v>7</v>
      </c>
      <c r="E19" s="19">
        <v>5</v>
      </c>
      <c r="F19" s="24">
        <v>0.6993006993006993</v>
      </c>
      <c r="G19" s="13"/>
      <c r="H19" s="13" t="s">
        <v>28</v>
      </c>
      <c r="I19" s="18">
        <v>18</v>
      </c>
      <c r="J19" s="19">
        <v>9</v>
      </c>
      <c r="K19" s="19">
        <v>9</v>
      </c>
      <c r="L19" s="24">
        <v>1.048951048951049</v>
      </c>
    </row>
    <row r="20" spans="2:12" ht="15.75" customHeight="1">
      <c r="B20" s="14" t="s">
        <v>29</v>
      </c>
      <c r="C20" s="15">
        <v>71</v>
      </c>
      <c r="D20" s="16">
        <v>37</v>
      </c>
      <c r="E20" s="16">
        <v>34</v>
      </c>
      <c r="F20" s="17">
        <v>4.137529137529137</v>
      </c>
      <c r="G20" s="13"/>
      <c r="H20" s="14" t="s">
        <v>30</v>
      </c>
      <c r="I20" s="15">
        <v>128</v>
      </c>
      <c r="J20" s="16">
        <v>62</v>
      </c>
      <c r="K20" s="16">
        <v>66</v>
      </c>
      <c r="L20" s="17">
        <v>7.459207459207459</v>
      </c>
    </row>
    <row r="21" spans="2:12" ht="12.75" customHeight="1">
      <c r="B21" s="13" t="s">
        <v>31</v>
      </c>
      <c r="C21" s="18">
        <v>15</v>
      </c>
      <c r="D21" s="19">
        <v>9</v>
      </c>
      <c r="E21" s="19">
        <v>6</v>
      </c>
      <c r="F21" s="20">
        <v>0.8741258741258742</v>
      </c>
      <c r="G21" s="13"/>
      <c r="H21" s="13" t="s">
        <v>32</v>
      </c>
      <c r="I21" s="18">
        <v>21</v>
      </c>
      <c r="J21" s="19">
        <v>11</v>
      </c>
      <c r="K21" s="19">
        <v>10</v>
      </c>
      <c r="L21" s="20">
        <v>1.2237762237762237</v>
      </c>
    </row>
    <row r="22" spans="2:12" ht="12.75" customHeight="1">
      <c r="B22" s="13" t="s">
        <v>33</v>
      </c>
      <c r="C22" s="18">
        <v>14</v>
      </c>
      <c r="D22" s="19">
        <v>7</v>
      </c>
      <c r="E22" s="19">
        <v>7</v>
      </c>
      <c r="F22" s="20">
        <v>0.8158508158508158</v>
      </c>
      <c r="G22" s="13"/>
      <c r="H22" s="13" t="s">
        <v>34</v>
      </c>
      <c r="I22" s="18">
        <v>30</v>
      </c>
      <c r="J22" s="19">
        <v>15</v>
      </c>
      <c r="K22" s="19">
        <v>15</v>
      </c>
      <c r="L22" s="20">
        <v>1.7482517482517483</v>
      </c>
    </row>
    <row r="23" spans="2:12" ht="12.75" customHeight="1">
      <c r="B23" s="13" t="s">
        <v>35</v>
      </c>
      <c r="C23" s="18">
        <v>13</v>
      </c>
      <c r="D23" s="19">
        <v>6</v>
      </c>
      <c r="E23" s="19">
        <v>7</v>
      </c>
      <c r="F23" s="20">
        <v>0.7575757575757576</v>
      </c>
      <c r="G23" s="13"/>
      <c r="H23" s="13" t="s">
        <v>36</v>
      </c>
      <c r="I23" s="18">
        <v>26</v>
      </c>
      <c r="J23" s="19">
        <v>13</v>
      </c>
      <c r="K23" s="19">
        <v>13</v>
      </c>
      <c r="L23" s="20">
        <v>1.5151515151515151</v>
      </c>
    </row>
    <row r="24" spans="2:12" ht="12.75" customHeight="1">
      <c r="B24" s="13" t="s">
        <v>37</v>
      </c>
      <c r="C24" s="18">
        <v>14</v>
      </c>
      <c r="D24" s="19">
        <v>9</v>
      </c>
      <c r="E24" s="19">
        <v>5</v>
      </c>
      <c r="F24" s="20">
        <v>0.8158508158508158</v>
      </c>
      <c r="G24" s="13"/>
      <c r="H24" s="13" t="s">
        <v>38</v>
      </c>
      <c r="I24" s="18">
        <v>23</v>
      </c>
      <c r="J24" s="19">
        <v>9</v>
      </c>
      <c r="K24" s="19">
        <v>14</v>
      </c>
      <c r="L24" s="20">
        <v>1.3403263403263403</v>
      </c>
    </row>
    <row r="25" spans="2:12" ht="12.75" customHeight="1">
      <c r="B25" s="21" t="s">
        <v>39</v>
      </c>
      <c r="C25" s="22">
        <v>15</v>
      </c>
      <c r="D25" s="23">
        <v>6</v>
      </c>
      <c r="E25" s="23">
        <v>9</v>
      </c>
      <c r="F25" s="24">
        <v>0.8741258741258742</v>
      </c>
      <c r="G25" s="13"/>
      <c r="H25" s="21" t="s">
        <v>40</v>
      </c>
      <c r="I25" s="22">
        <v>28</v>
      </c>
      <c r="J25" s="23">
        <v>14</v>
      </c>
      <c r="K25" s="23">
        <v>14</v>
      </c>
      <c r="L25" s="24">
        <v>1.6317016317016315</v>
      </c>
    </row>
    <row r="26" spans="2:12" ht="15.75" customHeight="1">
      <c r="B26" s="13" t="s">
        <v>41</v>
      </c>
      <c r="C26" s="18">
        <v>117</v>
      </c>
      <c r="D26" s="19">
        <v>68</v>
      </c>
      <c r="E26" s="19">
        <v>49</v>
      </c>
      <c r="F26" s="17">
        <v>6.8181818181818175</v>
      </c>
      <c r="G26" s="13"/>
      <c r="H26" s="13" t="s">
        <v>42</v>
      </c>
      <c r="I26" s="18">
        <v>133</v>
      </c>
      <c r="J26" s="19">
        <v>52</v>
      </c>
      <c r="K26" s="19">
        <v>81</v>
      </c>
      <c r="L26" s="17">
        <v>7.75058275058275</v>
      </c>
    </row>
    <row r="27" spans="2:12" ht="12.75" customHeight="1">
      <c r="B27" s="13" t="s">
        <v>43</v>
      </c>
      <c r="C27" s="18">
        <v>19</v>
      </c>
      <c r="D27" s="19">
        <v>11</v>
      </c>
      <c r="E27" s="19">
        <v>8</v>
      </c>
      <c r="F27" s="20">
        <v>1.1072261072261071</v>
      </c>
      <c r="G27" s="13"/>
      <c r="H27" s="13" t="s">
        <v>44</v>
      </c>
      <c r="I27" s="18">
        <v>25</v>
      </c>
      <c r="J27" s="19">
        <v>9</v>
      </c>
      <c r="K27" s="19">
        <v>16</v>
      </c>
      <c r="L27" s="20">
        <v>1.4568764568764567</v>
      </c>
    </row>
    <row r="28" spans="2:12" ht="12.75" customHeight="1">
      <c r="B28" s="13" t="s">
        <v>45</v>
      </c>
      <c r="C28" s="18">
        <v>35</v>
      </c>
      <c r="D28" s="19">
        <v>19</v>
      </c>
      <c r="E28" s="19">
        <v>16</v>
      </c>
      <c r="F28" s="20">
        <v>2.0396270396270397</v>
      </c>
      <c r="G28" s="13"/>
      <c r="H28" s="13" t="s">
        <v>46</v>
      </c>
      <c r="I28" s="18">
        <v>20</v>
      </c>
      <c r="J28" s="19">
        <v>10</v>
      </c>
      <c r="K28" s="19">
        <v>10</v>
      </c>
      <c r="L28" s="20">
        <v>1.1655011655011656</v>
      </c>
    </row>
    <row r="29" spans="2:12" ht="12.75" customHeight="1">
      <c r="B29" s="13" t="s">
        <v>47</v>
      </c>
      <c r="C29" s="18">
        <v>32</v>
      </c>
      <c r="D29" s="19">
        <v>19</v>
      </c>
      <c r="E29" s="19">
        <v>13</v>
      </c>
      <c r="F29" s="20">
        <v>1.8648018648018647</v>
      </c>
      <c r="G29" s="13"/>
      <c r="H29" s="13" t="s">
        <v>48</v>
      </c>
      <c r="I29" s="18">
        <v>17</v>
      </c>
      <c r="J29" s="19">
        <v>5</v>
      </c>
      <c r="K29" s="19">
        <v>12</v>
      </c>
      <c r="L29" s="20">
        <v>0.9906759906759907</v>
      </c>
    </row>
    <row r="30" spans="2:12" ht="12.75" customHeight="1">
      <c r="B30" s="13" t="s">
        <v>49</v>
      </c>
      <c r="C30" s="18">
        <v>24</v>
      </c>
      <c r="D30" s="19">
        <v>13</v>
      </c>
      <c r="E30" s="19">
        <v>11</v>
      </c>
      <c r="F30" s="20">
        <v>1.3986013986013985</v>
      </c>
      <c r="G30" s="13"/>
      <c r="H30" s="13" t="s">
        <v>50</v>
      </c>
      <c r="I30" s="18">
        <v>42</v>
      </c>
      <c r="J30" s="19">
        <v>17</v>
      </c>
      <c r="K30" s="19">
        <v>25</v>
      </c>
      <c r="L30" s="20">
        <v>2.4475524475524475</v>
      </c>
    </row>
    <row r="31" spans="2:12" ht="12.75" customHeight="1">
      <c r="B31" s="13" t="s">
        <v>51</v>
      </c>
      <c r="C31" s="18">
        <v>7</v>
      </c>
      <c r="D31" s="19">
        <v>6</v>
      </c>
      <c r="E31" s="19">
        <v>1</v>
      </c>
      <c r="F31" s="24">
        <v>0.4079254079254079</v>
      </c>
      <c r="G31" s="13"/>
      <c r="H31" s="13" t="s">
        <v>52</v>
      </c>
      <c r="I31" s="18">
        <v>29</v>
      </c>
      <c r="J31" s="19">
        <v>11</v>
      </c>
      <c r="K31" s="19">
        <v>18</v>
      </c>
      <c r="L31" s="24">
        <v>1.68997668997669</v>
      </c>
    </row>
    <row r="32" spans="2:12" ht="15.75" customHeight="1">
      <c r="B32" s="14" t="s">
        <v>53</v>
      </c>
      <c r="C32" s="15">
        <v>29</v>
      </c>
      <c r="D32" s="16">
        <v>17</v>
      </c>
      <c r="E32" s="16">
        <v>12</v>
      </c>
      <c r="F32" s="17">
        <v>1.68997668997669</v>
      </c>
      <c r="G32" s="13"/>
      <c r="H32" s="14" t="s">
        <v>54</v>
      </c>
      <c r="I32" s="15">
        <v>124</v>
      </c>
      <c r="J32" s="16">
        <v>55</v>
      </c>
      <c r="K32" s="16">
        <v>69</v>
      </c>
      <c r="L32" s="17">
        <v>7.226107226107226</v>
      </c>
    </row>
    <row r="33" spans="2:12" ht="12.75" customHeight="1">
      <c r="B33" s="13" t="s">
        <v>55</v>
      </c>
      <c r="C33" s="18">
        <v>1</v>
      </c>
      <c r="D33" s="19">
        <v>1</v>
      </c>
      <c r="E33" s="19">
        <v>0</v>
      </c>
      <c r="F33" s="20">
        <v>0.05827505827505827</v>
      </c>
      <c r="G33" s="13"/>
      <c r="H33" s="13" t="s">
        <v>56</v>
      </c>
      <c r="I33" s="18">
        <v>33</v>
      </c>
      <c r="J33" s="19">
        <v>14</v>
      </c>
      <c r="K33" s="19">
        <v>19</v>
      </c>
      <c r="L33" s="20">
        <v>1.9230769230769231</v>
      </c>
    </row>
    <row r="34" spans="2:12" ht="12.75" customHeight="1">
      <c r="B34" s="13" t="s">
        <v>57</v>
      </c>
      <c r="C34" s="18">
        <v>5</v>
      </c>
      <c r="D34" s="19">
        <v>4</v>
      </c>
      <c r="E34" s="19">
        <v>1</v>
      </c>
      <c r="F34" s="20">
        <v>0.2913752913752914</v>
      </c>
      <c r="G34" s="13"/>
      <c r="H34" s="13" t="s">
        <v>58</v>
      </c>
      <c r="I34" s="18">
        <v>20</v>
      </c>
      <c r="J34" s="19">
        <v>9</v>
      </c>
      <c r="K34" s="19">
        <v>11</v>
      </c>
      <c r="L34" s="20">
        <v>1.1655011655011656</v>
      </c>
    </row>
    <row r="35" spans="2:12" ht="12.75" customHeight="1">
      <c r="B35" s="13" t="s">
        <v>59</v>
      </c>
      <c r="C35" s="18">
        <v>6</v>
      </c>
      <c r="D35" s="19">
        <v>4</v>
      </c>
      <c r="E35" s="19">
        <v>2</v>
      </c>
      <c r="F35" s="20">
        <v>0.34965034965034963</v>
      </c>
      <c r="G35" s="13"/>
      <c r="H35" s="13" t="s">
        <v>60</v>
      </c>
      <c r="I35" s="18">
        <v>25</v>
      </c>
      <c r="J35" s="19">
        <v>15</v>
      </c>
      <c r="K35" s="19">
        <v>10</v>
      </c>
      <c r="L35" s="20">
        <v>1.4568764568764567</v>
      </c>
    </row>
    <row r="36" spans="2:12" ht="12.75" customHeight="1">
      <c r="B36" s="13" t="s">
        <v>61</v>
      </c>
      <c r="C36" s="18">
        <v>11</v>
      </c>
      <c r="D36" s="19">
        <v>5</v>
      </c>
      <c r="E36" s="19">
        <v>6</v>
      </c>
      <c r="F36" s="20">
        <v>0.641025641025641</v>
      </c>
      <c r="G36" s="13"/>
      <c r="H36" s="13" t="s">
        <v>62</v>
      </c>
      <c r="I36" s="18">
        <v>28</v>
      </c>
      <c r="J36" s="19">
        <v>11</v>
      </c>
      <c r="K36" s="19">
        <v>17</v>
      </c>
      <c r="L36" s="20">
        <v>1.6317016317016315</v>
      </c>
    </row>
    <row r="37" spans="2:12" ht="12.75" customHeight="1">
      <c r="B37" s="21" t="s">
        <v>63</v>
      </c>
      <c r="C37" s="22">
        <v>6</v>
      </c>
      <c r="D37" s="23">
        <v>3</v>
      </c>
      <c r="E37" s="23">
        <v>3</v>
      </c>
      <c r="F37" s="24">
        <v>0.34965034965034963</v>
      </c>
      <c r="G37" s="13"/>
      <c r="H37" s="21" t="s">
        <v>64</v>
      </c>
      <c r="I37" s="22">
        <v>18</v>
      </c>
      <c r="J37" s="23">
        <v>6</v>
      </c>
      <c r="K37" s="23">
        <v>12</v>
      </c>
      <c r="L37" s="24">
        <v>1.048951048951049</v>
      </c>
    </row>
    <row r="38" spans="2:12" ht="15.75" customHeight="1">
      <c r="B38" s="13" t="s">
        <v>65</v>
      </c>
      <c r="C38" s="18">
        <v>48</v>
      </c>
      <c r="D38" s="19">
        <v>29</v>
      </c>
      <c r="E38" s="19">
        <v>19</v>
      </c>
      <c r="F38" s="17">
        <v>2.797202797202797</v>
      </c>
      <c r="G38" s="13"/>
      <c r="H38" s="13" t="s">
        <v>66</v>
      </c>
      <c r="I38" s="18">
        <v>110</v>
      </c>
      <c r="J38" s="19">
        <v>42</v>
      </c>
      <c r="K38" s="19">
        <v>68</v>
      </c>
      <c r="L38" s="17">
        <v>6.41025641025641</v>
      </c>
    </row>
    <row r="39" spans="2:12" ht="12.75" customHeight="1">
      <c r="B39" s="13" t="s">
        <v>67</v>
      </c>
      <c r="C39" s="18">
        <v>8</v>
      </c>
      <c r="D39" s="19">
        <v>7</v>
      </c>
      <c r="E39" s="19">
        <v>1</v>
      </c>
      <c r="F39" s="20">
        <v>0.4662004662004662</v>
      </c>
      <c r="G39" s="13"/>
      <c r="H39" s="13" t="s">
        <v>68</v>
      </c>
      <c r="I39" s="18">
        <v>21</v>
      </c>
      <c r="J39" s="19">
        <v>13</v>
      </c>
      <c r="K39" s="19">
        <v>8</v>
      </c>
      <c r="L39" s="20">
        <v>1.2237762237762237</v>
      </c>
    </row>
    <row r="40" spans="2:12" ht="12.75" customHeight="1">
      <c r="B40" s="13" t="s">
        <v>69</v>
      </c>
      <c r="C40" s="18">
        <v>12</v>
      </c>
      <c r="D40" s="19">
        <v>6</v>
      </c>
      <c r="E40" s="19">
        <v>6</v>
      </c>
      <c r="F40" s="20">
        <v>0.6993006993006993</v>
      </c>
      <c r="G40" s="13"/>
      <c r="H40" s="13" t="s">
        <v>70</v>
      </c>
      <c r="I40" s="18">
        <v>23</v>
      </c>
      <c r="J40" s="19">
        <v>9</v>
      </c>
      <c r="K40" s="19">
        <v>14</v>
      </c>
      <c r="L40" s="20">
        <v>1.3403263403263403</v>
      </c>
    </row>
    <row r="41" spans="2:12" ht="12.75" customHeight="1">
      <c r="B41" s="13" t="s">
        <v>71</v>
      </c>
      <c r="C41" s="18">
        <v>14</v>
      </c>
      <c r="D41" s="19">
        <v>9</v>
      </c>
      <c r="E41" s="19">
        <v>5</v>
      </c>
      <c r="F41" s="20">
        <v>0.8158508158508158</v>
      </c>
      <c r="G41" s="13"/>
      <c r="H41" s="13" t="s">
        <v>72</v>
      </c>
      <c r="I41" s="18">
        <v>26</v>
      </c>
      <c r="J41" s="19">
        <v>10</v>
      </c>
      <c r="K41" s="19">
        <v>16</v>
      </c>
      <c r="L41" s="20">
        <v>1.5151515151515151</v>
      </c>
    </row>
    <row r="42" spans="2:12" ht="12.75" customHeight="1">
      <c r="B42" s="13" t="s">
        <v>73</v>
      </c>
      <c r="C42" s="18">
        <v>8</v>
      </c>
      <c r="D42" s="19">
        <v>4</v>
      </c>
      <c r="E42" s="19">
        <v>4</v>
      </c>
      <c r="F42" s="20">
        <v>0.4662004662004662</v>
      </c>
      <c r="G42" s="13"/>
      <c r="H42" s="13" t="s">
        <v>74</v>
      </c>
      <c r="I42" s="18">
        <v>27</v>
      </c>
      <c r="J42" s="19">
        <v>7</v>
      </c>
      <c r="K42" s="19">
        <v>20</v>
      </c>
      <c r="L42" s="20">
        <v>1.5734265734265735</v>
      </c>
    </row>
    <row r="43" spans="2:12" ht="12.75" customHeight="1">
      <c r="B43" s="13" t="s">
        <v>75</v>
      </c>
      <c r="C43" s="18">
        <v>6</v>
      </c>
      <c r="D43" s="19">
        <v>3</v>
      </c>
      <c r="E43" s="19">
        <v>3</v>
      </c>
      <c r="F43" s="24">
        <v>0.34965034965034963</v>
      </c>
      <c r="G43" s="13"/>
      <c r="H43" s="13" t="s">
        <v>76</v>
      </c>
      <c r="I43" s="18">
        <v>13</v>
      </c>
      <c r="J43" s="19">
        <v>3</v>
      </c>
      <c r="K43" s="19">
        <v>10</v>
      </c>
      <c r="L43" s="24">
        <v>0.7575757575757576</v>
      </c>
    </row>
    <row r="44" spans="2:12" ht="15.75" customHeight="1">
      <c r="B44" s="14" t="s">
        <v>77</v>
      </c>
      <c r="C44" s="15">
        <v>42</v>
      </c>
      <c r="D44" s="16">
        <v>26</v>
      </c>
      <c r="E44" s="16">
        <v>16</v>
      </c>
      <c r="F44" s="17">
        <v>2.4475524475524475</v>
      </c>
      <c r="G44" s="13"/>
      <c r="H44" s="14" t="s">
        <v>78</v>
      </c>
      <c r="I44" s="15">
        <v>95</v>
      </c>
      <c r="J44" s="16">
        <v>24</v>
      </c>
      <c r="K44" s="16">
        <v>71</v>
      </c>
      <c r="L44" s="17">
        <v>5.536130536130536</v>
      </c>
    </row>
    <row r="45" spans="2:12" ht="12.75" customHeight="1">
      <c r="B45" s="13" t="s">
        <v>79</v>
      </c>
      <c r="C45" s="18">
        <v>10</v>
      </c>
      <c r="D45" s="19">
        <v>8</v>
      </c>
      <c r="E45" s="19">
        <v>2</v>
      </c>
      <c r="F45" s="20">
        <v>0.5827505827505828</v>
      </c>
      <c r="G45" s="13"/>
      <c r="H45" s="13" t="s">
        <v>80</v>
      </c>
      <c r="I45" s="18">
        <v>22</v>
      </c>
      <c r="J45" s="19">
        <v>7</v>
      </c>
      <c r="K45" s="19">
        <v>15</v>
      </c>
      <c r="L45" s="20">
        <v>1.282051282051282</v>
      </c>
    </row>
    <row r="46" spans="2:12" ht="12.75" customHeight="1">
      <c r="B46" s="13" t="s">
        <v>81</v>
      </c>
      <c r="C46" s="18">
        <v>9</v>
      </c>
      <c r="D46" s="19">
        <v>4</v>
      </c>
      <c r="E46" s="19">
        <v>5</v>
      </c>
      <c r="F46" s="20">
        <v>0.5244755244755245</v>
      </c>
      <c r="G46" s="13"/>
      <c r="H46" s="13" t="s">
        <v>82</v>
      </c>
      <c r="I46" s="18">
        <v>17</v>
      </c>
      <c r="J46" s="19">
        <v>3</v>
      </c>
      <c r="K46" s="19">
        <v>14</v>
      </c>
      <c r="L46" s="20">
        <v>0.9906759906759907</v>
      </c>
    </row>
    <row r="47" spans="2:12" ht="12.75" customHeight="1">
      <c r="B47" s="13" t="s">
        <v>83</v>
      </c>
      <c r="C47" s="18">
        <v>7</v>
      </c>
      <c r="D47" s="19">
        <v>6</v>
      </c>
      <c r="E47" s="19">
        <v>1</v>
      </c>
      <c r="F47" s="20">
        <v>0.4079254079254079</v>
      </c>
      <c r="G47" s="13"/>
      <c r="H47" s="13" t="s">
        <v>84</v>
      </c>
      <c r="I47" s="18">
        <v>30</v>
      </c>
      <c r="J47" s="19">
        <v>8</v>
      </c>
      <c r="K47" s="19">
        <v>22</v>
      </c>
      <c r="L47" s="20">
        <v>1.7482517482517483</v>
      </c>
    </row>
    <row r="48" spans="2:12" ht="12.75" customHeight="1">
      <c r="B48" s="13" t="s">
        <v>85</v>
      </c>
      <c r="C48" s="18">
        <v>12</v>
      </c>
      <c r="D48" s="19">
        <v>6</v>
      </c>
      <c r="E48" s="19">
        <v>6</v>
      </c>
      <c r="F48" s="20">
        <v>0.6993006993006993</v>
      </c>
      <c r="G48" s="13"/>
      <c r="H48" s="13" t="s">
        <v>86</v>
      </c>
      <c r="I48" s="18">
        <v>13</v>
      </c>
      <c r="J48" s="19">
        <v>2</v>
      </c>
      <c r="K48" s="19">
        <v>11</v>
      </c>
      <c r="L48" s="20">
        <v>0.7575757575757576</v>
      </c>
    </row>
    <row r="49" spans="2:12" ht="12.75" customHeight="1">
      <c r="B49" s="21" t="s">
        <v>87</v>
      </c>
      <c r="C49" s="22">
        <v>4</v>
      </c>
      <c r="D49" s="23">
        <v>2</v>
      </c>
      <c r="E49" s="23">
        <v>2</v>
      </c>
      <c r="F49" s="24">
        <v>0.2331002331002331</v>
      </c>
      <c r="G49" s="13"/>
      <c r="H49" s="21" t="s">
        <v>88</v>
      </c>
      <c r="I49" s="22">
        <v>13</v>
      </c>
      <c r="J49" s="23">
        <v>4</v>
      </c>
      <c r="K49" s="23">
        <v>9</v>
      </c>
      <c r="L49" s="24">
        <v>0.7575757575757576</v>
      </c>
    </row>
    <row r="50" spans="2:12" ht="15.75" customHeight="1">
      <c r="B50" s="13" t="s">
        <v>89</v>
      </c>
      <c r="C50" s="18">
        <v>75</v>
      </c>
      <c r="D50" s="19">
        <v>36</v>
      </c>
      <c r="E50" s="19">
        <v>39</v>
      </c>
      <c r="F50" s="17">
        <v>4.370629370629371</v>
      </c>
      <c r="G50" s="13"/>
      <c r="H50" s="13" t="s">
        <v>90</v>
      </c>
      <c r="I50" s="18">
        <v>43</v>
      </c>
      <c r="J50" s="19">
        <v>15</v>
      </c>
      <c r="K50" s="19">
        <v>28</v>
      </c>
      <c r="L50" s="17">
        <v>2.505827505827506</v>
      </c>
    </row>
    <row r="51" spans="2:12" ht="12.75" customHeight="1">
      <c r="B51" s="13" t="s">
        <v>91</v>
      </c>
      <c r="C51" s="18">
        <v>14</v>
      </c>
      <c r="D51" s="19">
        <v>5</v>
      </c>
      <c r="E51" s="19">
        <v>9</v>
      </c>
      <c r="F51" s="20">
        <v>0.8158508158508158</v>
      </c>
      <c r="G51" s="13"/>
      <c r="H51" s="13" t="s">
        <v>92</v>
      </c>
      <c r="I51" s="18">
        <v>13</v>
      </c>
      <c r="J51" s="19">
        <v>7</v>
      </c>
      <c r="K51" s="19">
        <v>6</v>
      </c>
      <c r="L51" s="20">
        <v>0.7575757575757576</v>
      </c>
    </row>
    <row r="52" spans="2:12" ht="12.75" customHeight="1">
      <c r="B52" s="13" t="s">
        <v>93</v>
      </c>
      <c r="C52" s="18">
        <v>11</v>
      </c>
      <c r="D52" s="19">
        <v>7</v>
      </c>
      <c r="E52" s="19">
        <v>4</v>
      </c>
      <c r="F52" s="20">
        <v>0.641025641025641</v>
      </c>
      <c r="G52" s="13"/>
      <c r="H52" s="13" t="s">
        <v>94</v>
      </c>
      <c r="I52" s="18">
        <v>10</v>
      </c>
      <c r="J52" s="19">
        <v>3</v>
      </c>
      <c r="K52" s="19">
        <v>7</v>
      </c>
      <c r="L52" s="20">
        <v>0.5827505827505828</v>
      </c>
    </row>
    <row r="53" spans="2:12" ht="12.75" customHeight="1">
      <c r="B53" s="13" t="s">
        <v>95</v>
      </c>
      <c r="C53" s="18">
        <v>13</v>
      </c>
      <c r="D53" s="19">
        <v>6</v>
      </c>
      <c r="E53" s="19">
        <v>7</v>
      </c>
      <c r="F53" s="20">
        <v>0.7575757575757576</v>
      </c>
      <c r="G53" s="13"/>
      <c r="H53" s="13" t="s">
        <v>96</v>
      </c>
      <c r="I53" s="18">
        <v>7</v>
      </c>
      <c r="J53" s="19">
        <v>1</v>
      </c>
      <c r="K53" s="19">
        <v>6</v>
      </c>
      <c r="L53" s="20">
        <v>0.4079254079254079</v>
      </c>
    </row>
    <row r="54" spans="2:12" ht="12.75" customHeight="1">
      <c r="B54" s="13" t="s">
        <v>97</v>
      </c>
      <c r="C54" s="18">
        <v>19</v>
      </c>
      <c r="D54" s="19">
        <v>10</v>
      </c>
      <c r="E54" s="19">
        <v>9</v>
      </c>
      <c r="F54" s="20">
        <v>1.1072261072261071</v>
      </c>
      <c r="G54" s="13"/>
      <c r="H54" s="13" t="s">
        <v>98</v>
      </c>
      <c r="I54" s="18">
        <v>9</v>
      </c>
      <c r="J54" s="19">
        <v>3</v>
      </c>
      <c r="K54" s="19">
        <v>6</v>
      </c>
      <c r="L54" s="20">
        <v>0.5244755244755245</v>
      </c>
    </row>
    <row r="55" spans="2:12" ht="12.75" customHeight="1">
      <c r="B55" s="13" t="s">
        <v>99</v>
      </c>
      <c r="C55" s="18">
        <v>18</v>
      </c>
      <c r="D55" s="19">
        <v>8</v>
      </c>
      <c r="E55" s="19">
        <v>10</v>
      </c>
      <c r="F55" s="24">
        <v>1.048951048951049</v>
      </c>
      <c r="G55" s="13"/>
      <c r="H55" s="13" t="s">
        <v>100</v>
      </c>
      <c r="I55" s="18">
        <v>4</v>
      </c>
      <c r="J55" s="19">
        <v>1</v>
      </c>
      <c r="K55" s="19">
        <v>3</v>
      </c>
      <c r="L55" s="24">
        <v>0.2331002331002331</v>
      </c>
    </row>
    <row r="56" spans="2:12" ht="15.75" customHeight="1">
      <c r="B56" s="14" t="s">
        <v>101</v>
      </c>
      <c r="C56" s="15">
        <v>82</v>
      </c>
      <c r="D56" s="16">
        <v>39</v>
      </c>
      <c r="E56" s="16">
        <v>43</v>
      </c>
      <c r="F56" s="17">
        <v>4.778554778554779</v>
      </c>
      <c r="G56" s="13"/>
      <c r="H56" s="14" t="s">
        <v>102</v>
      </c>
      <c r="I56" s="15">
        <v>15</v>
      </c>
      <c r="J56" s="16">
        <v>7</v>
      </c>
      <c r="K56" s="16">
        <v>8</v>
      </c>
      <c r="L56" s="17">
        <v>0.8741258741258742</v>
      </c>
    </row>
    <row r="57" spans="2:12" ht="12.75" customHeight="1">
      <c r="B57" s="13" t="s">
        <v>103</v>
      </c>
      <c r="C57" s="18">
        <v>18</v>
      </c>
      <c r="D57" s="19">
        <v>10</v>
      </c>
      <c r="E57" s="19">
        <v>8</v>
      </c>
      <c r="F57" s="20">
        <v>1.048951048951049</v>
      </c>
      <c r="G57" s="13"/>
      <c r="H57" s="13" t="s">
        <v>104</v>
      </c>
      <c r="I57" s="18">
        <v>4</v>
      </c>
      <c r="J57" s="19">
        <v>2</v>
      </c>
      <c r="K57" s="19">
        <v>2</v>
      </c>
      <c r="L57" s="20">
        <v>0.2331002331002331</v>
      </c>
    </row>
    <row r="58" spans="2:12" ht="12.75" customHeight="1">
      <c r="B58" s="13" t="s">
        <v>105</v>
      </c>
      <c r="C58" s="18">
        <v>23</v>
      </c>
      <c r="D58" s="19">
        <v>6</v>
      </c>
      <c r="E58" s="19">
        <v>17</v>
      </c>
      <c r="F58" s="20">
        <v>1.3403263403263403</v>
      </c>
      <c r="G58" s="13"/>
      <c r="H58" s="13" t="s">
        <v>106</v>
      </c>
      <c r="I58" s="18">
        <v>4</v>
      </c>
      <c r="J58" s="19">
        <v>2</v>
      </c>
      <c r="K58" s="19">
        <v>2</v>
      </c>
      <c r="L58" s="20">
        <v>0.2331002331002331</v>
      </c>
    </row>
    <row r="59" spans="2:12" ht="12.75" customHeight="1">
      <c r="B59" s="13" t="s">
        <v>107</v>
      </c>
      <c r="C59" s="18">
        <v>13</v>
      </c>
      <c r="D59" s="19">
        <v>7</v>
      </c>
      <c r="E59" s="19">
        <v>6</v>
      </c>
      <c r="F59" s="20">
        <v>0.7575757575757576</v>
      </c>
      <c r="G59" s="13"/>
      <c r="H59" s="13" t="s">
        <v>108</v>
      </c>
      <c r="I59" s="18">
        <v>5</v>
      </c>
      <c r="J59" s="19">
        <v>3</v>
      </c>
      <c r="K59" s="19">
        <v>2</v>
      </c>
      <c r="L59" s="20">
        <v>0.2913752913752914</v>
      </c>
    </row>
    <row r="60" spans="2:12" ht="12.75" customHeight="1">
      <c r="B60" s="13" t="s">
        <v>109</v>
      </c>
      <c r="C60" s="18">
        <v>16</v>
      </c>
      <c r="D60" s="19">
        <v>11</v>
      </c>
      <c r="E60" s="19">
        <v>5</v>
      </c>
      <c r="F60" s="20">
        <v>0.9324009324009324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12</v>
      </c>
      <c r="D61" s="23">
        <v>5</v>
      </c>
      <c r="E61" s="23">
        <v>7</v>
      </c>
      <c r="F61" s="24">
        <v>0.6993006993006993</v>
      </c>
      <c r="G61" s="13"/>
      <c r="H61" s="21" t="s">
        <v>112</v>
      </c>
      <c r="I61" s="22">
        <v>2</v>
      </c>
      <c r="J61" s="23">
        <v>0</v>
      </c>
      <c r="K61" s="23">
        <v>2</v>
      </c>
      <c r="L61" s="24">
        <v>0.11655011655011654</v>
      </c>
    </row>
    <row r="62" spans="2:12" ht="15.75" customHeight="1">
      <c r="B62" s="13" t="s">
        <v>113</v>
      </c>
      <c r="C62" s="18">
        <v>82</v>
      </c>
      <c r="D62" s="19">
        <v>43</v>
      </c>
      <c r="E62" s="19">
        <v>39</v>
      </c>
      <c r="F62" s="17">
        <v>4.778554778554779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15</v>
      </c>
      <c r="D63" s="19">
        <v>7</v>
      </c>
      <c r="E63" s="19">
        <v>8</v>
      </c>
      <c r="F63" s="20">
        <v>0.8741258741258742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10</v>
      </c>
      <c r="D64" s="19">
        <v>6</v>
      </c>
      <c r="E64" s="19">
        <v>4</v>
      </c>
      <c r="F64" s="20">
        <v>0.5827505827505828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20</v>
      </c>
      <c r="D65" s="19">
        <v>8</v>
      </c>
      <c r="E65" s="19">
        <v>12</v>
      </c>
      <c r="F65" s="20">
        <v>1.1655011655011656</v>
      </c>
      <c r="G65" s="13"/>
      <c r="H65" s="13" t="s">
        <v>120</v>
      </c>
      <c r="I65" s="18">
        <v>174</v>
      </c>
      <c r="J65" s="19">
        <v>90</v>
      </c>
      <c r="K65" s="19">
        <v>84</v>
      </c>
      <c r="L65" s="27"/>
    </row>
    <row r="66" spans="2:12" ht="12.75" customHeight="1">
      <c r="B66" s="13" t="s">
        <v>121</v>
      </c>
      <c r="C66" s="18">
        <v>20</v>
      </c>
      <c r="D66" s="19">
        <v>13</v>
      </c>
      <c r="E66" s="19">
        <v>7</v>
      </c>
      <c r="F66" s="20">
        <v>1.1655011655011656</v>
      </c>
      <c r="G66" s="13"/>
      <c r="H66" s="13" t="s">
        <v>122</v>
      </c>
      <c r="I66" s="18">
        <v>894</v>
      </c>
      <c r="J66" s="19">
        <v>454</v>
      </c>
      <c r="K66" s="19">
        <v>440</v>
      </c>
      <c r="L66" s="27"/>
    </row>
    <row r="67" spans="2:12" ht="12.75" customHeight="1">
      <c r="B67" s="13" t="s">
        <v>123</v>
      </c>
      <c r="C67" s="18">
        <v>17</v>
      </c>
      <c r="D67" s="19">
        <v>9</v>
      </c>
      <c r="E67" s="19">
        <v>8</v>
      </c>
      <c r="F67" s="24">
        <v>0.9906759906759907</v>
      </c>
      <c r="G67" s="13"/>
      <c r="H67" s="13" t="s">
        <v>124</v>
      </c>
      <c r="I67" s="18">
        <v>648</v>
      </c>
      <c r="J67" s="19">
        <v>257</v>
      </c>
      <c r="K67" s="19">
        <v>391</v>
      </c>
      <c r="L67" s="27"/>
    </row>
    <row r="68" spans="2:12" ht="15.75" customHeight="1">
      <c r="B68" s="14" t="s">
        <v>125</v>
      </c>
      <c r="C68" s="15">
        <v>113</v>
      </c>
      <c r="D68" s="16">
        <v>54</v>
      </c>
      <c r="E68" s="16">
        <v>59</v>
      </c>
      <c r="F68" s="17">
        <v>6.585081585081586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27</v>
      </c>
      <c r="D69" s="19">
        <v>8</v>
      </c>
      <c r="E69" s="19">
        <v>19</v>
      </c>
      <c r="F69" s="20">
        <v>1.5734265734265735</v>
      </c>
      <c r="G69" s="13"/>
      <c r="H69" s="13" t="s">
        <v>120</v>
      </c>
      <c r="I69" s="30">
        <v>10.13986013986014</v>
      </c>
      <c r="J69" s="27">
        <v>11.235955056179774</v>
      </c>
      <c r="K69" s="27">
        <v>9.180327868852459</v>
      </c>
      <c r="L69" s="27"/>
    </row>
    <row r="70" spans="2:12" ht="12.75" customHeight="1">
      <c r="B70" s="13" t="s">
        <v>128</v>
      </c>
      <c r="C70" s="18">
        <v>27</v>
      </c>
      <c r="D70" s="19">
        <v>15</v>
      </c>
      <c r="E70" s="19">
        <v>12</v>
      </c>
      <c r="F70" s="20">
        <v>1.5734265734265735</v>
      </c>
      <c r="G70" s="13"/>
      <c r="H70" s="13" t="s">
        <v>122</v>
      </c>
      <c r="I70" s="30">
        <v>52.09790209790209</v>
      </c>
      <c r="J70" s="27">
        <v>56.67915106117354</v>
      </c>
      <c r="K70" s="27">
        <v>48.08743169398907</v>
      </c>
      <c r="L70" s="27"/>
    </row>
    <row r="71" spans="2:12" ht="12.75" customHeight="1">
      <c r="B71" s="13" t="s">
        <v>129</v>
      </c>
      <c r="C71" s="18">
        <v>14</v>
      </c>
      <c r="D71" s="19">
        <v>6</v>
      </c>
      <c r="E71" s="19">
        <v>8</v>
      </c>
      <c r="F71" s="20">
        <v>0.8158508158508158</v>
      </c>
      <c r="G71" s="13"/>
      <c r="H71" s="13" t="s">
        <v>124</v>
      </c>
      <c r="I71" s="30">
        <v>37.76223776223776</v>
      </c>
      <c r="J71" s="27">
        <v>32.08489388264669</v>
      </c>
      <c r="K71" s="27">
        <v>42.73224043715847</v>
      </c>
      <c r="L71" s="27"/>
    </row>
    <row r="72" spans="2:12" ht="12.75" customHeight="1">
      <c r="B72" s="13" t="s">
        <v>130</v>
      </c>
      <c r="C72" s="18">
        <v>25</v>
      </c>
      <c r="D72" s="19">
        <v>13</v>
      </c>
      <c r="E72" s="19">
        <v>12</v>
      </c>
      <c r="F72" s="20">
        <v>1.4568764568764567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20</v>
      </c>
      <c r="D73" s="19">
        <v>12</v>
      </c>
      <c r="E73" s="19">
        <v>8</v>
      </c>
      <c r="F73" s="20">
        <v>1.1655011655011656</v>
      </c>
      <c r="G73" s="13"/>
      <c r="H73" s="31" t="s">
        <v>132</v>
      </c>
      <c r="I73" s="32">
        <v>53.6002331002331</v>
      </c>
      <c r="J73" s="33">
        <v>50.182896379525594</v>
      </c>
      <c r="K73" s="33">
        <v>56.59180327868852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135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197310</v>
      </c>
      <c r="D7" s="11">
        <v>93660</v>
      </c>
      <c r="E7" s="11">
        <v>103650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7685</v>
      </c>
      <c r="D8" s="16">
        <v>3923</v>
      </c>
      <c r="E8" s="16">
        <v>3762</v>
      </c>
      <c r="F8" s="17">
        <v>3.9838881919316544</v>
      </c>
      <c r="G8" s="13"/>
      <c r="H8" s="13" t="s">
        <v>6</v>
      </c>
      <c r="I8" s="18">
        <v>11507</v>
      </c>
      <c r="J8" s="19">
        <v>5489</v>
      </c>
      <c r="K8" s="19">
        <v>6018</v>
      </c>
      <c r="L8" s="20">
        <v>5.965205130066044</v>
      </c>
    </row>
    <row r="9" spans="2:12" ht="12.75" customHeight="1">
      <c r="B9" s="13" t="s">
        <v>7</v>
      </c>
      <c r="C9" s="18">
        <v>1553</v>
      </c>
      <c r="D9" s="19">
        <v>800</v>
      </c>
      <c r="E9" s="19">
        <v>753</v>
      </c>
      <c r="F9" s="20">
        <v>0.8050720054742823</v>
      </c>
      <c r="G9" s="13"/>
      <c r="H9" s="13" t="s">
        <v>8</v>
      </c>
      <c r="I9" s="18">
        <v>2095</v>
      </c>
      <c r="J9" s="19">
        <v>981</v>
      </c>
      <c r="K9" s="19">
        <v>1114</v>
      </c>
      <c r="L9" s="20">
        <v>1.086043690578636</v>
      </c>
    </row>
    <row r="10" spans="2:12" ht="12.75" customHeight="1">
      <c r="B10" s="13" t="s">
        <v>9</v>
      </c>
      <c r="C10" s="18">
        <v>1550</v>
      </c>
      <c r="D10" s="19">
        <v>809</v>
      </c>
      <c r="E10" s="19">
        <v>741</v>
      </c>
      <c r="F10" s="20">
        <v>0.8035168116452914</v>
      </c>
      <c r="G10" s="13"/>
      <c r="H10" s="13" t="s">
        <v>10</v>
      </c>
      <c r="I10" s="18">
        <v>2068</v>
      </c>
      <c r="J10" s="19">
        <v>1008</v>
      </c>
      <c r="K10" s="19">
        <v>1060</v>
      </c>
      <c r="L10" s="20">
        <v>1.0720469461177178</v>
      </c>
    </row>
    <row r="11" spans="2:12" ht="12.75" customHeight="1">
      <c r="B11" s="13" t="s">
        <v>11</v>
      </c>
      <c r="C11" s="18">
        <v>1529</v>
      </c>
      <c r="D11" s="19">
        <v>769</v>
      </c>
      <c r="E11" s="19">
        <v>760</v>
      </c>
      <c r="F11" s="20">
        <v>0.7926304548423552</v>
      </c>
      <c r="G11" s="13"/>
      <c r="H11" s="13" t="s">
        <v>12</v>
      </c>
      <c r="I11" s="18">
        <v>2240</v>
      </c>
      <c r="J11" s="19">
        <v>1099</v>
      </c>
      <c r="K11" s="19">
        <v>1141</v>
      </c>
      <c r="L11" s="20">
        <v>1.1612113923131953</v>
      </c>
    </row>
    <row r="12" spans="2:12" ht="12.75" customHeight="1">
      <c r="B12" s="13" t="s">
        <v>13</v>
      </c>
      <c r="C12" s="18">
        <v>1528</v>
      </c>
      <c r="D12" s="19">
        <v>768</v>
      </c>
      <c r="E12" s="19">
        <v>760</v>
      </c>
      <c r="F12" s="20">
        <v>0.7921120568993582</v>
      </c>
      <c r="G12" s="13"/>
      <c r="H12" s="13" t="s">
        <v>14</v>
      </c>
      <c r="I12" s="18">
        <v>2467</v>
      </c>
      <c r="J12" s="19">
        <v>1186</v>
      </c>
      <c r="K12" s="19">
        <v>1281</v>
      </c>
      <c r="L12" s="20">
        <v>1.2788877253735058</v>
      </c>
    </row>
    <row r="13" spans="2:12" ht="12.75" customHeight="1">
      <c r="B13" s="21" t="s">
        <v>15</v>
      </c>
      <c r="C13" s="22">
        <v>1525</v>
      </c>
      <c r="D13" s="23">
        <v>777</v>
      </c>
      <c r="E13" s="23">
        <v>748</v>
      </c>
      <c r="F13" s="24">
        <v>0.7905568630703673</v>
      </c>
      <c r="G13" s="13"/>
      <c r="H13" s="21" t="s">
        <v>16</v>
      </c>
      <c r="I13" s="22">
        <v>2637</v>
      </c>
      <c r="J13" s="23">
        <v>1215</v>
      </c>
      <c r="K13" s="23">
        <v>1422</v>
      </c>
      <c r="L13" s="24">
        <v>1.3670153756829893</v>
      </c>
    </row>
    <row r="14" spans="2:12" ht="15.75" customHeight="1">
      <c r="B14" s="13" t="s">
        <v>17</v>
      </c>
      <c r="C14" s="18">
        <v>7942</v>
      </c>
      <c r="D14" s="19">
        <v>4042</v>
      </c>
      <c r="E14" s="19">
        <v>3900</v>
      </c>
      <c r="F14" s="17">
        <v>4.1171164632818735</v>
      </c>
      <c r="G14" s="13"/>
      <c r="H14" s="13" t="s">
        <v>18</v>
      </c>
      <c r="I14" s="18">
        <v>15274</v>
      </c>
      <c r="J14" s="19">
        <v>7232</v>
      </c>
      <c r="K14" s="19">
        <v>8042</v>
      </c>
      <c r="L14" s="17">
        <v>7.918010181335601</v>
      </c>
    </row>
    <row r="15" spans="2:12" ht="12.75" customHeight="1">
      <c r="B15" s="13" t="s">
        <v>19</v>
      </c>
      <c r="C15" s="18">
        <v>1562</v>
      </c>
      <c r="D15" s="19">
        <v>807</v>
      </c>
      <c r="E15" s="19">
        <v>755</v>
      </c>
      <c r="F15" s="20">
        <v>0.8097375869612549</v>
      </c>
      <c r="G15" s="13"/>
      <c r="H15" s="13" t="s">
        <v>20</v>
      </c>
      <c r="I15" s="18">
        <v>2942</v>
      </c>
      <c r="J15" s="19">
        <v>1406</v>
      </c>
      <c r="K15" s="19">
        <v>1536</v>
      </c>
      <c r="L15" s="20">
        <v>1.5251267482970627</v>
      </c>
    </row>
    <row r="16" spans="2:12" ht="12.75" customHeight="1">
      <c r="B16" s="13" t="s">
        <v>21</v>
      </c>
      <c r="C16" s="18">
        <v>1523</v>
      </c>
      <c r="D16" s="19">
        <v>793</v>
      </c>
      <c r="E16" s="19">
        <v>730</v>
      </c>
      <c r="F16" s="20">
        <v>0.7895200671843735</v>
      </c>
      <c r="G16" s="13"/>
      <c r="H16" s="13" t="s">
        <v>22</v>
      </c>
      <c r="I16" s="18">
        <v>3492</v>
      </c>
      <c r="J16" s="19">
        <v>1695</v>
      </c>
      <c r="K16" s="19">
        <v>1797</v>
      </c>
      <c r="L16" s="20">
        <v>1.810245616945392</v>
      </c>
    </row>
    <row r="17" spans="2:12" ht="12.75" customHeight="1">
      <c r="B17" s="13" t="s">
        <v>23</v>
      </c>
      <c r="C17" s="18">
        <v>1662</v>
      </c>
      <c r="D17" s="19">
        <v>829</v>
      </c>
      <c r="E17" s="19">
        <v>833</v>
      </c>
      <c r="F17" s="20">
        <v>0.8615773812609511</v>
      </c>
      <c r="G17" s="13"/>
      <c r="H17" s="13" t="s">
        <v>24</v>
      </c>
      <c r="I17" s="18">
        <v>3530</v>
      </c>
      <c r="J17" s="19">
        <v>1681</v>
      </c>
      <c r="K17" s="19">
        <v>1849</v>
      </c>
      <c r="L17" s="20">
        <v>1.8299447387792767</v>
      </c>
    </row>
    <row r="18" spans="2:12" ht="12.75" customHeight="1">
      <c r="B18" s="13" t="s">
        <v>25</v>
      </c>
      <c r="C18" s="18">
        <v>1585</v>
      </c>
      <c r="D18" s="19">
        <v>803</v>
      </c>
      <c r="E18" s="19">
        <v>782</v>
      </c>
      <c r="F18" s="20">
        <v>0.8216607396501852</v>
      </c>
      <c r="G18" s="13"/>
      <c r="H18" s="13" t="s">
        <v>26</v>
      </c>
      <c r="I18" s="18">
        <v>3284</v>
      </c>
      <c r="J18" s="19">
        <v>1543</v>
      </c>
      <c r="K18" s="19">
        <v>1741</v>
      </c>
      <c r="L18" s="20">
        <v>1.7024188448020239</v>
      </c>
    </row>
    <row r="19" spans="2:12" ht="12.75" customHeight="1">
      <c r="B19" s="13" t="s">
        <v>27</v>
      </c>
      <c r="C19" s="18">
        <v>1610</v>
      </c>
      <c r="D19" s="19">
        <v>810</v>
      </c>
      <c r="E19" s="19">
        <v>800</v>
      </c>
      <c r="F19" s="24">
        <v>0.8346206882251092</v>
      </c>
      <c r="G19" s="13"/>
      <c r="H19" s="13" t="s">
        <v>28</v>
      </c>
      <c r="I19" s="18">
        <v>2026</v>
      </c>
      <c r="J19" s="19">
        <v>907</v>
      </c>
      <c r="K19" s="19">
        <v>1119</v>
      </c>
      <c r="L19" s="24">
        <v>1.0502742325118453</v>
      </c>
    </row>
    <row r="20" spans="2:12" ht="15.75" customHeight="1">
      <c r="B20" s="14" t="s">
        <v>29</v>
      </c>
      <c r="C20" s="15">
        <v>8161</v>
      </c>
      <c r="D20" s="16">
        <v>4208</v>
      </c>
      <c r="E20" s="16">
        <v>3953</v>
      </c>
      <c r="F20" s="17">
        <v>4.230645612798209</v>
      </c>
      <c r="G20" s="13"/>
      <c r="H20" s="14" t="s">
        <v>30</v>
      </c>
      <c r="I20" s="15">
        <v>12961</v>
      </c>
      <c r="J20" s="16">
        <v>5904</v>
      </c>
      <c r="K20" s="16">
        <v>7057</v>
      </c>
      <c r="L20" s="17">
        <v>6.7189557391836265</v>
      </c>
    </row>
    <row r="21" spans="2:12" ht="12.75" customHeight="1">
      <c r="B21" s="13" t="s">
        <v>31</v>
      </c>
      <c r="C21" s="18">
        <v>1581</v>
      </c>
      <c r="D21" s="19">
        <v>823</v>
      </c>
      <c r="E21" s="19">
        <v>758</v>
      </c>
      <c r="F21" s="20">
        <v>0.8195871478781973</v>
      </c>
      <c r="G21" s="13"/>
      <c r="H21" s="13" t="s">
        <v>32</v>
      </c>
      <c r="I21" s="18">
        <v>1959</v>
      </c>
      <c r="J21" s="19">
        <v>885</v>
      </c>
      <c r="K21" s="19">
        <v>1074</v>
      </c>
      <c r="L21" s="20">
        <v>1.0155415703310489</v>
      </c>
    </row>
    <row r="22" spans="2:12" ht="12.75" customHeight="1">
      <c r="B22" s="13" t="s">
        <v>33</v>
      </c>
      <c r="C22" s="18">
        <v>1618</v>
      </c>
      <c r="D22" s="19">
        <v>809</v>
      </c>
      <c r="E22" s="19">
        <v>809</v>
      </c>
      <c r="F22" s="20">
        <v>0.8387678717690848</v>
      </c>
      <c r="G22" s="13"/>
      <c r="H22" s="13" t="s">
        <v>34</v>
      </c>
      <c r="I22" s="18">
        <v>2742</v>
      </c>
      <c r="J22" s="19">
        <v>1252</v>
      </c>
      <c r="K22" s="19">
        <v>1490</v>
      </c>
      <c r="L22" s="20">
        <v>1.4214471596976703</v>
      </c>
    </row>
    <row r="23" spans="2:12" ht="12.75" customHeight="1">
      <c r="B23" s="13" t="s">
        <v>35</v>
      </c>
      <c r="C23" s="18">
        <v>1700</v>
      </c>
      <c r="D23" s="19">
        <v>864</v>
      </c>
      <c r="E23" s="19">
        <v>836</v>
      </c>
      <c r="F23" s="20">
        <v>0.8812765030948357</v>
      </c>
      <c r="G23" s="13"/>
      <c r="H23" s="13" t="s">
        <v>36</v>
      </c>
      <c r="I23" s="18">
        <v>2667</v>
      </c>
      <c r="J23" s="19">
        <v>1214</v>
      </c>
      <c r="K23" s="19">
        <v>1453</v>
      </c>
      <c r="L23" s="20">
        <v>1.3825673139728982</v>
      </c>
    </row>
    <row r="24" spans="2:12" ht="12.75" customHeight="1">
      <c r="B24" s="13" t="s">
        <v>37</v>
      </c>
      <c r="C24" s="18">
        <v>1610</v>
      </c>
      <c r="D24" s="19">
        <v>833</v>
      </c>
      <c r="E24" s="19">
        <v>777</v>
      </c>
      <c r="F24" s="20">
        <v>0.8346206882251092</v>
      </c>
      <c r="G24" s="13"/>
      <c r="H24" s="13" t="s">
        <v>38</v>
      </c>
      <c r="I24" s="18">
        <v>2816</v>
      </c>
      <c r="J24" s="19">
        <v>1305</v>
      </c>
      <c r="K24" s="19">
        <v>1511</v>
      </c>
      <c r="L24" s="20">
        <v>1.4598086074794454</v>
      </c>
    </row>
    <row r="25" spans="2:12" ht="12.75" customHeight="1">
      <c r="B25" s="21" t="s">
        <v>39</v>
      </c>
      <c r="C25" s="22">
        <v>1652</v>
      </c>
      <c r="D25" s="23">
        <v>879</v>
      </c>
      <c r="E25" s="23">
        <v>773</v>
      </c>
      <c r="F25" s="24">
        <v>0.8563934018309816</v>
      </c>
      <c r="G25" s="13"/>
      <c r="H25" s="21" t="s">
        <v>40</v>
      </c>
      <c r="I25" s="22">
        <v>2777</v>
      </c>
      <c r="J25" s="23">
        <v>1248</v>
      </c>
      <c r="K25" s="23">
        <v>1529</v>
      </c>
      <c r="L25" s="24">
        <v>1.439591087702564</v>
      </c>
    </row>
    <row r="26" spans="2:12" ht="15.75" customHeight="1">
      <c r="B26" s="13" t="s">
        <v>41</v>
      </c>
      <c r="C26" s="18">
        <v>9689</v>
      </c>
      <c r="D26" s="19">
        <v>4683</v>
      </c>
      <c r="E26" s="19">
        <v>5006</v>
      </c>
      <c r="F26" s="17">
        <v>5.022757669697567</v>
      </c>
      <c r="G26" s="13"/>
      <c r="H26" s="13" t="s">
        <v>42</v>
      </c>
      <c r="I26" s="18">
        <v>11067</v>
      </c>
      <c r="J26" s="19">
        <v>5059</v>
      </c>
      <c r="K26" s="19">
        <v>6008</v>
      </c>
      <c r="L26" s="17">
        <v>5.7371100351473805</v>
      </c>
    </row>
    <row r="27" spans="2:12" ht="12.75" customHeight="1">
      <c r="B27" s="13" t="s">
        <v>43</v>
      </c>
      <c r="C27" s="18">
        <v>1683</v>
      </c>
      <c r="D27" s="19">
        <v>872</v>
      </c>
      <c r="E27" s="19">
        <v>811</v>
      </c>
      <c r="F27" s="20">
        <v>0.8724637380638873</v>
      </c>
      <c r="G27" s="13"/>
      <c r="H27" s="13" t="s">
        <v>44</v>
      </c>
      <c r="I27" s="18">
        <v>2371</v>
      </c>
      <c r="J27" s="19">
        <v>1090</v>
      </c>
      <c r="K27" s="19">
        <v>1281</v>
      </c>
      <c r="L27" s="20">
        <v>1.2291215228457975</v>
      </c>
    </row>
    <row r="28" spans="2:12" ht="12.75" customHeight="1">
      <c r="B28" s="13" t="s">
        <v>45</v>
      </c>
      <c r="C28" s="18">
        <v>1715</v>
      </c>
      <c r="D28" s="19">
        <v>874</v>
      </c>
      <c r="E28" s="19">
        <v>841</v>
      </c>
      <c r="F28" s="20">
        <v>0.8890524722397902</v>
      </c>
      <c r="G28" s="13"/>
      <c r="H28" s="13" t="s">
        <v>46</v>
      </c>
      <c r="I28" s="18">
        <v>2013</v>
      </c>
      <c r="J28" s="19">
        <v>924</v>
      </c>
      <c r="K28" s="19">
        <v>1089</v>
      </c>
      <c r="L28" s="20">
        <v>1.043535059252885</v>
      </c>
    </row>
    <row r="29" spans="2:12" ht="12.75" customHeight="1">
      <c r="B29" s="13" t="s">
        <v>47</v>
      </c>
      <c r="C29" s="18">
        <v>1739</v>
      </c>
      <c r="D29" s="19">
        <v>883</v>
      </c>
      <c r="E29" s="19">
        <v>856</v>
      </c>
      <c r="F29" s="20">
        <v>0.9014940228717173</v>
      </c>
      <c r="G29" s="13"/>
      <c r="H29" s="13" t="s">
        <v>48</v>
      </c>
      <c r="I29" s="18">
        <v>2164</v>
      </c>
      <c r="J29" s="19">
        <v>994</v>
      </c>
      <c r="K29" s="19">
        <v>1170</v>
      </c>
      <c r="L29" s="20">
        <v>1.1218131486454261</v>
      </c>
    </row>
    <row r="30" spans="2:12" ht="12.75" customHeight="1">
      <c r="B30" s="13" t="s">
        <v>49</v>
      </c>
      <c r="C30" s="18">
        <v>2076</v>
      </c>
      <c r="D30" s="19">
        <v>946</v>
      </c>
      <c r="E30" s="19">
        <v>1130</v>
      </c>
      <c r="F30" s="20">
        <v>1.0761941296616935</v>
      </c>
      <c r="G30" s="13"/>
      <c r="H30" s="13" t="s">
        <v>50</v>
      </c>
      <c r="I30" s="18">
        <v>2223</v>
      </c>
      <c r="J30" s="19">
        <v>1014</v>
      </c>
      <c r="K30" s="19">
        <v>1209</v>
      </c>
      <c r="L30" s="20">
        <v>1.1523986272822468</v>
      </c>
    </row>
    <row r="31" spans="2:12" ht="12.75" customHeight="1">
      <c r="B31" s="13" t="s">
        <v>51</v>
      </c>
      <c r="C31" s="18">
        <v>2476</v>
      </c>
      <c r="D31" s="19">
        <v>1108</v>
      </c>
      <c r="E31" s="19">
        <v>1368</v>
      </c>
      <c r="F31" s="24">
        <v>1.2835533068604783</v>
      </c>
      <c r="G31" s="13"/>
      <c r="H31" s="13" t="s">
        <v>52</v>
      </c>
      <c r="I31" s="18">
        <v>2296</v>
      </c>
      <c r="J31" s="19">
        <v>1037</v>
      </c>
      <c r="K31" s="19">
        <v>1259</v>
      </c>
      <c r="L31" s="24">
        <v>1.1902416771210254</v>
      </c>
    </row>
    <row r="32" spans="2:12" ht="15.75" customHeight="1">
      <c r="B32" s="14" t="s">
        <v>53</v>
      </c>
      <c r="C32" s="15">
        <v>12784</v>
      </c>
      <c r="D32" s="16">
        <v>6046</v>
      </c>
      <c r="E32" s="16">
        <v>6738</v>
      </c>
      <c r="F32" s="17">
        <v>6.627199303273165</v>
      </c>
      <c r="G32" s="13"/>
      <c r="H32" s="14" t="s">
        <v>54</v>
      </c>
      <c r="I32" s="15">
        <v>8919</v>
      </c>
      <c r="J32" s="16">
        <v>3975</v>
      </c>
      <c r="K32" s="16">
        <v>4944</v>
      </c>
      <c r="L32" s="17">
        <v>4.623591253589906</v>
      </c>
    </row>
    <row r="33" spans="2:12" ht="12.75" customHeight="1">
      <c r="B33" s="13" t="s">
        <v>55</v>
      </c>
      <c r="C33" s="18">
        <v>2867</v>
      </c>
      <c r="D33" s="19">
        <v>1306</v>
      </c>
      <c r="E33" s="19">
        <v>1561</v>
      </c>
      <c r="F33" s="20">
        <v>1.4862469025722906</v>
      </c>
      <c r="G33" s="13"/>
      <c r="H33" s="13" t="s">
        <v>56</v>
      </c>
      <c r="I33" s="18">
        <v>2016</v>
      </c>
      <c r="J33" s="19">
        <v>939</v>
      </c>
      <c r="K33" s="19">
        <v>1077</v>
      </c>
      <c r="L33" s="20">
        <v>1.0450902530818758</v>
      </c>
    </row>
    <row r="34" spans="2:12" ht="12.75" customHeight="1">
      <c r="B34" s="13" t="s">
        <v>57</v>
      </c>
      <c r="C34" s="18">
        <v>2718</v>
      </c>
      <c r="D34" s="19">
        <v>1300</v>
      </c>
      <c r="E34" s="19">
        <v>1418</v>
      </c>
      <c r="F34" s="20">
        <v>1.4090056090657432</v>
      </c>
      <c r="G34" s="13"/>
      <c r="H34" s="13" t="s">
        <v>58</v>
      </c>
      <c r="I34" s="18">
        <v>1920</v>
      </c>
      <c r="J34" s="19">
        <v>880</v>
      </c>
      <c r="K34" s="19">
        <v>1040</v>
      </c>
      <c r="L34" s="20">
        <v>0.9953240505541675</v>
      </c>
    </row>
    <row r="35" spans="2:12" ht="12.75" customHeight="1">
      <c r="B35" s="13" t="s">
        <v>59</v>
      </c>
      <c r="C35" s="18">
        <v>2521</v>
      </c>
      <c r="D35" s="19">
        <v>1197</v>
      </c>
      <c r="E35" s="19">
        <v>1324</v>
      </c>
      <c r="F35" s="20">
        <v>1.3068812142953417</v>
      </c>
      <c r="G35" s="13"/>
      <c r="H35" s="13" t="s">
        <v>60</v>
      </c>
      <c r="I35" s="18">
        <v>1753</v>
      </c>
      <c r="J35" s="19">
        <v>753</v>
      </c>
      <c r="K35" s="19">
        <v>1000</v>
      </c>
      <c r="L35" s="20">
        <v>0.9087515940736747</v>
      </c>
    </row>
    <row r="36" spans="2:12" ht="12.75" customHeight="1">
      <c r="B36" s="13" t="s">
        <v>61</v>
      </c>
      <c r="C36" s="18">
        <v>2384</v>
      </c>
      <c r="D36" s="19">
        <v>1128</v>
      </c>
      <c r="E36" s="19">
        <v>1256</v>
      </c>
      <c r="F36" s="20">
        <v>1.2358606961047578</v>
      </c>
      <c r="G36" s="13"/>
      <c r="H36" s="13" t="s">
        <v>62</v>
      </c>
      <c r="I36" s="18">
        <v>1762</v>
      </c>
      <c r="J36" s="19">
        <v>776</v>
      </c>
      <c r="K36" s="19">
        <v>986</v>
      </c>
      <c r="L36" s="20">
        <v>0.9134171755606473</v>
      </c>
    </row>
    <row r="37" spans="2:12" ht="12.75" customHeight="1">
      <c r="B37" s="21" t="s">
        <v>63</v>
      </c>
      <c r="C37" s="22">
        <v>2294</v>
      </c>
      <c r="D37" s="23">
        <v>1115</v>
      </c>
      <c r="E37" s="23">
        <v>1179</v>
      </c>
      <c r="F37" s="24">
        <v>1.1892048812350313</v>
      </c>
      <c r="G37" s="13"/>
      <c r="H37" s="21" t="s">
        <v>64</v>
      </c>
      <c r="I37" s="22">
        <v>1468</v>
      </c>
      <c r="J37" s="23">
        <v>627</v>
      </c>
      <c r="K37" s="23">
        <v>841</v>
      </c>
      <c r="L37" s="24">
        <v>0.7610081803195404</v>
      </c>
    </row>
    <row r="38" spans="2:12" ht="15.75" customHeight="1">
      <c r="B38" s="13" t="s">
        <v>65</v>
      </c>
      <c r="C38" s="18">
        <v>11471</v>
      </c>
      <c r="D38" s="19">
        <v>5527</v>
      </c>
      <c r="E38" s="19">
        <v>5944</v>
      </c>
      <c r="F38" s="17">
        <v>5.946542804118153</v>
      </c>
      <c r="G38" s="13"/>
      <c r="H38" s="13" t="s">
        <v>66</v>
      </c>
      <c r="I38" s="18">
        <v>5868</v>
      </c>
      <c r="J38" s="19">
        <v>2220</v>
      </c>
      <c r="K38" s="19">
        <v>3648</v>
      </c>
      <c r="L38" s="17">
        <v>3.041959129506174</v>
      </c>
    </row>
    <row r="39" spans="2:12" ht="12.75" customHeight="1">
      <c r="B39" s="13" t="s">
        <v>67</v>
      </c>
      <c r="C39" s="18">
        <v>2312</v>
      </c>
      <c r="D39" s="19">
        <v>1116</v>
      </c>
      <c r="E39" s="19">
        <v>1196</v>
      </c>
      <c r="F39" s="20">
        <v>1.1985360442089765</v>
      </c>
      <c r="G39" s="13"/>
      <c r="H39" s="13" t="s">
        <v>68</v>
      </c>
      <c r="I39" s="18">
        <v>1382</v>
      </c>
      <c r="J39" s="19">
        <v>545</v>
      </c>
      <c r="K39" s="19">
        <v>837</v>
      </c>
      <c r="L39" s="20">
        <v>0.7164259572218018</v>
      </c>
    </row>
    <row r="40" spans="2:12" ht="12.75" customHeight="1">
      <c r="B40" s="13" t="s">
        <v>69</v>
      </c>
      <c r="C40" s="18">
        <v>2274</v>
      </c>
      <c r="D40" s="19">
        <v>1112</v>
      </c>
      <c r="E40" s="19">
        <v>1162</v>
      </c>
      <c r="F40" s="20">
        <v>1.178836922375092</v>
      </c>
      <c r="G40" s="13"/>
      <c r="H40" s="13" t="s">
        <v>70</v>
      </c>
      <c r="I40" s="18">
        <v>1289</v>
      </c>
      <c r="J40" s="19">
        <v>529</v>
      </c>
      <c r="K40" s="19">
        <v>760</v>
      </c>
      <c r="L40" s="20">
        <v>0.6682149485230843</v>
      </c>
    </row>
    <row r="41" spans="2:12" ht="12.75" customHeight="1">
      <c r="B41" s="13" t="s">
        <v>71</v>
      </c>
      <c r="C41" s="18">
        <v>2332</v>
      </c>
      <c r="D41" s="19">
        <v>1116</v>
      </c>
      <c r="E41" s="19">
        <v>1216</v>
      </c>
      <c r="F41" s="20">
        <v>1.2089040030689158</v>
      </c>
      <c r="G41" s="13"/>
      <c r="H41" s="13" t="s">
        <v>72</v>
      </c>
      <c r="I41" s="18">
        <v>1173</v>
      </c>
      <c r="J41" s="19">
        <v>438</v>
      </c>
      <c r="K41" s="19">
        <v>735</v>
      </c>
      <c r="L41" s="20">
        <v>0.6080807871354367</v>
      </c>
    </row>
    <row r="42" spans="2:12" ht="12.75" customHeight="1">
      <c r="B42" s="13" t="s">
        <v>73</v>
      </c>
      <c r="C42" s="18">
        <v>2319</v>
      </c>
      <c r="D42" s="19">
        <v>1074</v>
      </c>
      <c r="E42" s="19">
        <v>1245</v>
      </c>
      <c r="F42" s="20">
        <v>1.2021648298099552</v>
      </c>
      <c r="G42" s="13"/>
      <c r="H42" s="13" t="s">
        <v>74</v>
      </c>
      <c r="I42" s="18">
        <v>1079</v>
      </c>
      <c r="J42" s="19">
        <v>385</v>
      </c>
      <c r="K42" s="19">
        <v>694</v>
      </c>
      <c r="L42" s="20">
        <v>0.5593513804937222</v>
      </c>
    </row>
    <row r="43" spans="2:12" ht="12.75" customHeight="1">
      <c r="B43" s="13" t="s">
        <v>75</v>
      </c>
      <c r="C43" s="18">
        <v>2234</v>
      </c>
      <c r="D43" s="19">
        <v>1109</v>
      </c>
      <c r="E43" s="19">
        <v>1125</v>
      </c>
      <c r="F43" s="24">
        <v>1.1581010046552134</v>
      </c>
      <c r="G43" s="13"/>
      <c r="H43" s="13" t="s">
        <v>76</v>
      </c>
      <c r="I43" s="18">
        <v>945</v>
      </c>
      <c r="J43" s="19">
        <v>323</v>
      </c>
      <c r="K43" s="19">
        <v>622</v>
      </c>
      <c r="L43" s="24">
        <v>0.4898860561321293</v>
      </c>
    </row>
    <row r="44" spans="2:12" ht="15.75" customHeight="1">
      <c r="B44" s="14" t="s">
        <v>77</v>
      </c>
      <c r="C44" s="15">
        <v>12699</v>
      </c>
      <c r="D44" s="16">
        <v>6216</v>
      </c>
      <c r="E44" s="16">
        <v>6483</v>
      </c>
      <c r="F44" s="17">
        <v>6.583135478118423</v>
      </c>
      <c r="G44" s="13"/>
      <c r="H44" s="14" t="s">
        <v>78</v>
      </c>
      <c r="I44" s="15">
        <v>3175</v>
      </c>
      <c r="J44" s="16">
        <v>886</v>
      </c>
      <c r="K44" s="16">
        <v>2289</v>
      </c>
      <c r="L44" s="17">
        <v>1.645913469015355</v>
      </c>
    </row>
    <row r="45" spans="2:12" ht="12.75" customHeight="1">
      <c r="B45" s="13" t="s">
        <v>79</v>
      </c>
      <c r="C45" s="18">
        <v>2349</v>
      </c>
      <c r="D45" s="19">
        <v>1134</v>
      </c>
      <c r="E45" s="19">
        <v>1215</v>
      </c>
      <c r="F45" s="20">
        <v>1.2177167680998642</v>
      </c>
      <c r="G45" s="13"/>
      <c r="H45" s="13" t="s">
        <v>80</v>
      </c>
      <c r="I45" s="18">
        <v>837</v>
      </c>
      <c r="J45" s="19">
        <v>271</v>
      </c>
      <c r="K45" s="19">
        <v>566</v>
      </c>
      <c r="L45" s="20">
        <v>0.4338990782884573</v>
      </c>
    </row>
    <row r="46" spans="2:12" ht="12.75" customHeight="1">
      <c r="B46" s="13" t="s">
        <v>81</v>
      </c>
      <c r="C46" s="18">
        <v>2414</v>
      </c>
      <c r="D46" s="19">
        <v>1187</v>
      </c>
      <c r="E46" s="19">
        <v>1227</v>
      </c>
      <c r="F46" s="20">
        <v>1.2514126343946668</v>
      </c>
      <c r="G46" s="13"/>
      <c r="H46" s="13" t="s">
        <v>82</v>
      </c>
      <c r="I46" s="18">
        <v>720</v>
      </c>
      <c r="J46" s="19">
        <v>226</v>
      </c>
      <c r="K46" s="19">
        <v>494</v>
      </c>
      <c r="L46" s="20">
        <v>0.3732465189578128</v>
      </c>
    </row>
    <row r="47" spans="2:12" ht="12.75" customHeight="1">
      <c r="B47" s="13" t="s">
        <v>83</v>
      </c>
      <c r="C47" s="18">
        <v>2540</v>
      </c>
      <c r="D47" s="19">
        <v>1234</v>
      </c>
      <c r="E47" s="19">
        <v>1306</v>
      </c>
      <c r="F47" s="20">
        <v>1.3167307752122839</v>
      </c>
      <c r="G47" s="13"/>
      <c r="H47" s="13" t="s">
        <v>84</v>
      </c>
      <c r="I47" s="18">
        <v>634</v>
      </c>
      <c r="J47" s="19">
        <v>162</v>
      </c>
      <c r="K47" s="19">
        <v>472</v>
      </c>
      <c r="L47" s="20">
        <v>0.328664295860074</v>
      </c>
    </row>
    <row r="48" spans="2:12" ht="12.75" customHeight="1">
      <c r="B48" s="13" t="s">
        <v>85</v>
      </c>
      <c r="C48" s="18">
        <v>2619</v>
      </c>
      <c r="D48" s="19">
        <v>1314</v>
      </c>
      <c r="E48" s="19">
        <v>1305</v>
      </c>
      <c r="F48" s="20">
        <v>1.3576842127090438</v>
      </c>
      <c r="G48" s="13"/>
      <c r="H48" s="13" t="s">
        <v>86</v>
      </c>
      <c r="I48" s="18">
        <v>546</v>
      </c>
      <c r="J48" s="19">
        <v>133</v>
      </c>
      <c r="K48" s="19">
        <v>413</v>
      </c>
      <c r="L48" s="20">
        <v>0.28304527687634135</v>
      </c>
    </row>
    <row r="49" spans="2:12" ht="12.75" customHeight="1">
      <c r="B49" s="21" t="s">
        <v>87</v>
      </c>
      <c r="C49" s="22">
        <v>2777</v>
      </c>
      <c r="D49" s="23">
        <v>1347</v>
      </c>
      <c r="E49" s="23">
        <v>1430</v>
      </c>
      <c r="F49" s="24">
        <v>1.439591087702564</v>
      </c>
      <c r="G49" s="13"/>
      <c r="H49" s="21" t="s">
        <v>88</v>
      </c>
      <c r="I49" s="22">
        <v>438</v>
      </c>
      <c r="J49" s="23">
        <v>94</v>
      </c>
      <c r="K49" s="23">
        <v>344</v>
      </c>
      <c r="L49" s="24">
        <v>0.22705829903266944</v>
      </c>
    </row>
    <row r="50" spans="2:12" ht="15.75" customHeight="1">
      <c r="B50" s="13" t="s">
        <v>89</v>
      </c>
      <c r="C50" s="18">
        <v>15393</v>
      </c>
      <c r="D50" s="19">
        <v>7553</v>
      </c>
      <c r="E50" s="19">
        <v>7840</v>
      </c>
      <c r="F50" s="17">
        <v>7.979699536552238</v>
      </c>
      <c r="G50" s="13"/>
      <c r="H50" s="13" t="s">
        <v>90</v>
      </c>
      <c r="I50" s="18">
        <v>1336</v>
      </c>
      <c r="J50" s="19">
        <v>281</v>
      </c>
      <c r="K50" s="19">
        <v>1055</v>
      </c>
      <c r="L50" s="17">
        <v>0.6925796518439415</v>
      </c>
    </row>
    <row r="51" spans="2:12" ht="12.75" customHeight="1">
      <c r="B51" s="13" t="s">
        <v>91</v>
      </c>
      <c r="C51" s="18">
        <v>2910</v>
      </c>
      <c r="D51" s="19">
        <v>1433</v>
      </c>
      <c r="E51" s="19">
        <v>1477</v>
      </c>
      <c r="F51" s="20">
        <v>1.50853801412116</v>
      </c>
      <c r="G51" s="13"/>
      <c r="H51" s="13" t="s">
        <v>92</v>
      </c>
      <c r="I51" s="18">
        <v>404</v>
      </c>
      <c r="J51" s="19">
        <v>89</v>
      </c>
      <c r="K51" s="19">
        <v>315</v>
      </c>
      <c r="L51" s="20">
        <v>0.2094327689707727</v>
      </c>
    </row>
    <row r="52" spans="2:12" ht="12.75" customHeight="1">
      <c r="B52" s="13" t="s">
        <v>93</v>
      </c>
      <c r="C52" s="18">
        <v>3183</v>
      </c>
      <c r="D52" s="19">
        <v>1558</v>
      </c>
      <c r="E52" s="19">
        <v>1625</v>
      </c>
      <c r="F52" s="20">
        <v>1.6500606525593307</v>
      </c>
      <c r="G52" s="13"/>
      <c r="H52" s="13" t="s">
        <v>94</v>
      </c>
      <c r="I52" s="18">
        <v>304</v>
      </c>
      <c r="J52" s="19">
        <v>65</v>
      </c>
      <c r="K52" s="19">
        <v>239</v>
      </c>
      <c r="L52" s="20">
        <v>0.1575929746710765</v>
      </c>
    </row>
    <row r="53" spans="2:12" ht="12.75" customHeight="1">
      <c r="B53" s="13" t="s">
        <v>95</v>
      </c>
      <c r="C53" s="18">
        <v>3197</v>
      </c>
      <c r="D53" s="19">
        <v>1590</v>
      </c>
      <c r="E53" s="19">
        <v>1607</v>
      </c>
      <c r="F53" s="20">
        <v>1.657318223761288</v>
      </c>
      <c r="G53" s="13"/>
      <c r="H53" s="13" t="s">
        <v>96</v>
      </c>
      <c r="I53" s="18">
        <v>249</v>
      </c>
      <c r="J53" s="19">
        <v>46</v>
      </c>
      <c r="K53" s="19">
        <v>203</v>
      </c>
      <c r="L53" s="20">
        <v>0.12908108780624358</v>
      </c>
    </row>
    <row r="54" spans="2:12" ht="12.75" customHeight="1">
      <c r="B54" s="13" t="s">
        <v>97</v>
      </c>
      <c r="C54" s="18">
        <v>3105</v>
      </c>
      <c r="D54" s="19">
        <v>1500</v>
      </c>
      <c r="E54" s="19">
        <v>1605</v>
      </c>
      <c r="F54" s="20">
        <v>1.6096256130055675</v>
      </c>
      <c r="G54" s="13"/>
      <c r="H54" s="13" t="s">
        <v>98</v>
      </c>
      <c r="I54" s="18">
        <v>201</v>
      </c>
      <c r="J54" s="19">
        <v>51</v>
      </c>
      <c r="K54" s="19">
        <v>150</v>
      </c>
      <c r="L54" s="20">
        <v>0.10419798654238939</v>
      </c>
    </row>
    <row r="55" spans="2:12" ht="12.75" customHeight="1">
      <c r="B55" s="13" t="s">
        <v>99</v>
      </c>
      <c r="C55" s="18">
        <v>2998</v>
      </c>
      <c r="D55" s="19">
        <v>1472</v>
      </c>
      <c r="E55" s="19">
        <v>1526</v>
      </c>
      <c r="F55" s="24">
        <v>1.5541570331048926</v>
      </c>
      <c r="G55" s="13"/>
      <c r="H55" s="13" t="s">
        <v>100</v>
      </c>
      <c r="I55" s="18">
        <v>178</v>
      </c>
      <c r="J55" s="19">
        <v>30</v>
      </c>
      <c r="K55" s="19">
        <v>148</v>
      </c>
      <c r="L55" s="24">
        <v>0.09227483385345926</v>
      </c>
    </row>
    <row r="56" spans="2:12" ht="15.75" customHeight="1">
      <c r="B56" s="14" t="s">
        <v>101</v>
      </c>
      <c r="C56" s="15">
        <v>13479</v>
      </c>
      <c r="D56" s="16">
        <v>6683</v>
      </c>
      <c r="E56" s="16">
        <v>6796</v>
      </c>
      <c r="F56" s="17">
        <v>6.987485873656054</v>
      </c>
      <c r="G56" s="13"/>
      <c r="H56" s="14" t="s">
        <v>102</v>
      </c>
      <c r="I56" s="15">
        <v>449</v>
      </c>
      <c r="J56" s="16">
        <v>81</v>
      </c>
      <c r="K56" s="16">
        <v>368</v>
      </c>
      <c r="L56" s="17">
        <v>0.23276067640563602</v>
      </c>
    </row>
    <row r="57" spans="2:12" ht="12.75" customHeight="1">
      <c r="B57" s="13" t="s">
        <v>103</v>
      </c>
      <c r="C57" s="18">
        <v>2880</v>
      </c>
      <c r="D57" s="19">
        <v>1438</v>
      </c>
      <c r="E57" s="19">
        <v>1442</v>
      </c>
      <c r="F57" s="20">
        <v>1.4929860758312512</v>
      </c>
      <c r="G57" s="13"/>
      <c r="H57" s="13" t="s">
        <v>104</v>
      </c>
      <c r="I57" s="18">
        <v>153</v>
      </c>
      <c r="J57" s="19">
        <v>31</v>
      </c>
      <c r="K57" s="19">
        <v>122</v>
      </c>
      <c r="L57" s="20">
        <v>0.07931488527853521</v>
      </c>
    </row>
    <row r="58" spans="2:12" ht="12.75" customHeight="1">
      <c r="B58" s="13" t="s">
        <v>105</v>
      </c>
      <c r="C58" s="18">
        <v>2825</v>
      </c>
      <c r="D58" s="19">
        <v>1459</v>
      </c>
      <c r="E58" s="19">
        <v>1366</v>
      </c>
      <c r="F58" s="20">
        <v>1.4644741889664181</v>
      </c>
      <c r="G58" s="13"/>
      <c r="H58" s="13" t="s">
        <v>106</v>
      </c>
      <c r="I58" s="18">
        <v>119</v>
      </c>
      <c r="J58" s="19">
        <v>27</v>
      </c>
      <c r="K58" s="19">
        <v>92</v>
      </c>
      <c r="L58" s="20">
        <v>0.0616893552166385</v>
      </c>
    </row>
    <row r="59" spans="2:12" ht="12.75" customHeight="1">
      <c r="B59" s="13" t="s">
        <v>107</v>
      </c>
      <c r="C59" s="18">
        <v>2804</v>
      </c>
      <c r="D59" s="19">
        <v>1373</v>
      </c>
      <c r="E59" s="19">
        <v>1431</v>
      </c>
      <c r="F59" s="20">
        <v>1.453587832163482</v>
      </c>
      <c r="G59" s="13"/>
      <c r="H59" s="13" t="s">
        <v>108</v>
      </c>
      <c r="I59" s="18">
        <v>85</v>
      </c>
      <c r="J59" s="19">
        <v>16</v>
      </c>
      <c r="K59" s="19">
        <v>69</v>
      </c>
      <c r="L59" s="20">
        <v>0.04406382515474178</v>
      </c>
    </row>
    <row r="60" spans="2:12" ht="12.75" customHeight="1">
      <c r="B60" s="13" t="s">
        <v>109</v>
      </c>
      <c r="C60" s="18">
        <v>2701</v>
      </c>
      <c r="D60" s="19">
        <v>1304</v>
      </c>
      <c r="E60" s="19">
        <v>1397</v>
      </c>
      <c r="F60" s="20">
        <v>1.400192844034795</v>
      </c>
      <c r="G60" s="13"/>
      <c r="H60" s="13" t="s">
        <v>110</v>
      </c>
      <c r="I60" s="18">
        <v>56</v>
      </c>
      <c r="J60" s="19">
        <v>5</v>
      </c>
      <c r="K60" s="19">
        <v>51</v>
      </c>
      <c r="L60" s="20">
        <v>0.029030284807829883</v>
      </c>
    </row>
    <row r="61" spans="2:12" ht="12.75" customHeight="1">
      <c r="B61" s="21" t="s">
        <v>111</v>
      </c>
      <c r="C61" s="22">
        <v>2269</v>
      </c>
      <c r="D61" s="23">
        <v>1109</v>
      </c>
      <c r="E61" s="23">
        <v>1160</v>
      </c>
      <c r="F61" s="24">
        <v>1.1762449326601072</v>
      </c>
      <c r="G61" s="13"/>
      <c r="H61" s="21" t="s">
        <v>112</v>
      </c>
      <c r="I61" s="22">
        <v>36</v>
      </c>
      <c r="J61" s="23">
        <v>2</v>
      </c>
      <c r="K61" s="23">
        <v>34</v>
      </c>
      <c r="L61" s="24">
        <v>0.01866232594789064</v>
      </c>
    </row>
    <row r="62" spans="2:12" ht="15.75" customHeight="1">
      <c r="B62" s="13" t="s">
        <v>113</v>
      </c>
      <c r="C62" s="18">
        <v>12428</v>
      </c>
      <c r="D62" s="19">
        <v>5958</v>
      </c>
      <c r="E62" s="19">
        <v>6470</v>
      </c>
      <c r="F62" s="17">
        <v>6.442649635566246</v>
      </c>
      <c r="G62" s="13"/>
      <c r="H62" s="13" t="s">
        <v>114</v>
      </c>
      <c r="I62" s="18">
        <v>63</v>
      </c>
      <c r="J62" s="19">
        <v>8</v>
      </c>
      <c r="K62" s="19">
        <v>55</v>
      </c>
      <c r="L62" s="17">
        <v>0.03265907040880862</v>
      </c>
    </row>
    <row r="63" spans="2:12" ht="12.75" customHeight="1">
      <c r="B63" s="13" t="s">
        <v>115</v>
      </c>
      <c r="C63" s="18">
        <v>2869</v>
      </c>
      <c r="D63" s="19">
        <v>1330</v>
      </c>
      <c r="E63" s="19">
        <v>1539</v>
      </c>
      <c r="F63" s="20">
        <v>1.4872836984582845</v>
      </c>
      <c r="G63" s="13"/>
      <c r="H63" s="1" t="s">
        <v>116</v>
      </c>
      <c r="I63" s="18">
        <v>4408</v>
      </c>
      <c r="J63" s="19">
        <v>2470</v>
      </c>
      <c r="K63" s="19">
        <v>1938</v>
      </c>
      <c r="L63" s="20"/>
    </row>
    <row r="64" spans="2:12" ht="12.75" customHeight="1">
      <c r="B64" s="13" t="s">
        <v>117</v>
      </c>
      <c r="C64" s="18">
        <v>2582</v>
      </c>
      <c r="D64" s="19">
        <v>1271</v>
      </c>
      <c r="E64" s="19">
        <v>1311</v>
      </c>
      <c r="F64" s="20">
        <v>1.3385034888181564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2434</v>
      </c>
      <c r="D65" s="19">
        <v>1195</v>
      </c>
      <c r="E65" s="19">
        <v>1239</v>
      </c>
      <c r="F65" s="20">
        <v>1.261780593254606</v>
      </c>
      <c r="G65" s="13"/>
      <c r="H65" s="13" t="s">
        <v>120</v>
      </c>
      <c r="I65" s="18">
        <v>23788</v>
      </c>
      <c r="J65" s="19">
        <v>12173</v>
      </c>
      <c r="K65" s="19">
        <v>11615</v>
      </c>
      <c r="L65" s="27"/>
    </row>
    <row r="66" spans="2:12" ht="12.75" customHeight="1">
      <c r="B66" s="13" t="s">
        <v>121</v>
      </c>
      <c r="C66" s="18">
        <v>2374</v>
      </c>
      <c r="D66" s="19">
        <v>1143</v>
      </c>
      <c r="E66" s="19">
        <v>1231</v>
      </c>
      <c r="F66" s="20">
        <v>1.2306767166747883</v>
      </c>
      <c r="G66" s="13"/>
      <c r="H66" s="13" t="s">
        <v>122</v>
      </c>
      <c r="I66" s="18">
        <v>125276</v>
      </c>
      <c r="J66" s="19">
        <v>60603</v>
      </c>
      <c r="K66" s="19">
        <v>64673</v>
      </c>
      <c r="L66" s="27"/>
    </row>
    <row r="67" spans="2:12" ht="12.75" customHeight="1">
      <c r="B67" s="13" t="s">
        <v>123</v>
      </c>
      <c r="C67" s="18">
        <v>2169</v>
      </c>
      <c r="D67" s="19">
        <v>1019</v>
      </c>
      <c r="E67" s="19">
        <v>1150</v>
      </c>
      <c r="F67" s="24">
        <v>1.124405138360411</v>
      </c>
      <c r="G67" s="13"/>
      <c r="H67" s="13" t="s">
        <v>124</v>
      </c>
      <c r="I67" s="18">
        <v>43838</v>
      </c>
      <c r="J67" s="19">
        <v>18414</v>
      </c>
      <c r="K67" s="19">
        <v>25424</v>
      </c>
      <c r="L67" s="27"/>
    </row>
    <row r="68" spans="2:12" ht="15.75" customHeight="1">
      <c r="B68" s="14" t="s">
        <v>125</v>
      </c>
      <c r="C68" s="15">
        <v>10552</v>
      </c>
      <c r="D68" s="16">
        <v>5216</v>
      </c>
      <c r="E68" s="16">
        <v>5336</v>
      </c>
      <c r="F68" s="17">
        <v>5.470135094503945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2272</v>
      </c>
      <c r="D69" s="19">
        <v>1138</v>
      </c>
      <c r="E69" s="19">
        <v>1134</v>
      </c>
      <c r="F69" s="20">
        <v>1.177800126489098</v>
      </c>
      <c r="G69" s="13"/>
      <c r="H69" s="13" t="s">
        <v>120</v>
      </c>
      <c r="I69" s="30">
        <v>12.331650268011735</v>
      </c>
      <c r="J69" s="27">
        <v>13.349051431077969</v>
      </c>
      <c r="K69" s="27">
        <v>11.419498190970584</v>
      </c>
      <c r="L69" s="27"/>
    </row>
    <row r="70" spans="2:12" ht="12.75" customHeight="1">
      <c r="B70" s="13" t="s">
        <v>128</v>
      </c>
      <c r="C70" s="18">
        <v>2173</v>
      </c>
      <c r="D70" s="19">
        <v>1079</v>
      </c>
      <c r="E70" s="19">
        <v>1094</v>
      </c>
      <c r="F70" s="20">
        <v>1.1264787301323989</v>
      </c>
      <c r="G70" s="13"/>
      <c r="H70" s="13" t="s">
        <v>122</v>
      </c>
      <c r="I70" s="30">
        <v>64.94282070688743</v>
      </c>
      <c r="J70" s="27">
        <v>66.45794495010418</v>
      </c>
      <c r="K70" s="27">
        <v>63.584434481673746</v>
      </c>
      <c r="L70" s="27"/>
    </row>
    <row r="71" spans="2:12" ht="12.75" customHeight="1">
      <c r="B71" s="13" t="s">
        <v>129</v>
      </c>
      <c r="C71" s="18">
        <v>2076</v>
      </c>
      <c r="D71" s="19">
        <v>1028</v>
      </c>
      <c r="E71" s="19">
        <v>1048</v>
      </c>
      <c r="F71" s="20">
        <v>1.0761941296616935</v>
      </c>
      <c r="G71" s="13"/>
      <c r="H71" s="13" t="s">
        <v>124</v>
      </c>
      <c r="I71" s="30">
        <v>22.72552902510083</v>
      </c>
      <c r="J71" s="27">
        <v>20.193003618817855</v>
      </c>
      <c r="K71" s="27">
        <v>24.99606732735567</v>
      </c>
      <c r="L71" s="27"/>
    </row>
    <row r="72" spans="2:12" ht="12.75" customHeight="1">
      <c r="B72" s="13" t="s">
        <v>130</v>
      </c>
      <c r="C72" s="18">
        <v>1935</v>
      </c>
      <c r="D72" s="19">
        <v>962</v>
      </c>
      <c r="E72" s="19">
        <v>973</v>
      </c>
      <c r="F72" s="20">
        <v>1.0031000196991218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2096</v>
      </c>
      <c r="D73" s="19">
        <v>1009</v>
      </c>
      <c r="E73" s="19">
        <v>1087</v>
      </c>
      <c r="F73" s="20">
        <v>1.0865620885216327</v>
      </c>
      <c r="G73" s="13"/>
      <c r="H73" s="31" t="s">
        <v>132</v>
      </c>
      <c r="I73" s="32">
        <v>44.45889104312034</v>
      </c>
      <c r="J73" s="33">
        <v>43.01026428336441</v>
      </c>
      <c r="K73" s="33">
        <v>45.757658879974834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162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1385</v>
      </c>
      <c r="D7" s="11">
        <v>686</v>
      </c>
      <c r="E7" s="11">
        <v>699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50</v>
      </c>
      <c r="D8" s="16">
        <v>33</v>
      </c>
      <c r="E8" s="16">
        <v>17</v>
      </c>
      <c r="F8" s="17">
        <v>3.6127167630057806</v>
      </c>
      <c r="G8" s="13"/>
      <c r="H8" s="13" t="s">
        <v>6</v>
      </c>
      <c r="I8" s="18">
        <v>107</v>
      </c>
      <c r="J8" s="19">
        <v>52</v>
      </c>
      <c r="K8" s="19">
        <v>55</v>
      </c>
      <c r="L8" s="20">
        <v>7.731213872832369</v>
      </c>
    </row>
    <row r="9" spans="2:12" ht="12.75" customHeight="1">
      <c r="B9" s="13" t="s">
        <v>7</v>
      </c>
      <c r="C9" s="18">
        <v>10</v>
      </c>
      <c r="D9" s="19">
        <v>8</v>
      </c>
      <c r="E9" s="19">
        <v>2</v>
      </c>
      <c r="F9" s="20">
        <v>0.7225433526011561</v>
      </c>
      <c r="G9" s="13"/>
      <c r="H9" s="13" t="s">
        <v>8</v>
      </c>
      <c r="I9" s="18">
        <v>25</v>
      </c>
      <c r="J9" s="19">
        <v>14</v>
      </c>
      <c r="K9" s="19">
        <v>11</v>
      </c>
      <c r="L9" s="20">
        <v>1.8063583815028903</v>
      </c>
    </row>
    <row r="10" spans="2:12" ht="12.75" customHeight="1">
      <c r="B10" s="13" t="s">
        <v>9</v>
      </c>
      <c r="C10" s="18">
        <v>12</v>
      </c>
      <c r="D10" s="19">
        <v>7</v>
      </c>
      <c r="E10" s="19">
        <v>5</v>
      </c>
      <c r="F10" s="20">
        <v>0.8670520231213872</v>
      </c>
      <c r="G10" s="13"/>
      <c r="H10" s="13" t="s">
        <v>10</v>
      </c>
      <c r="I10" s="18">
        <v>17</v>
      </c>
      <c r="J10" s="19">
        <v>8</v>
      </c>
      <c r="K10" s="19">
        <v>9</v>
      </c>
      <c r="L10" s="20">
        <v>1.2283236994219653</v>
      </c>
    </row>
    <row r="11" spans="2:12" ht="12.75" customHeight="1">
      <c r="B11" s="13" t="s">
        <v>11</v>
      </c>
      <c r="C11" s="18">
        <v>6</v>
      </c>
      <c r="D11" s="19">
        <v>4</v>
      </c>
      <c r="E11" s="19">
        <v>2</v>
      </c>
      <c r="F11" s="20">
        <v>0.4335260115606936</v>
      </c>
      <c r="G11" s="13"/>
      <c r="H11" s="13" t="s">
        <v>12</v>
      </c>
      <c r="I11" s="18">
        <v>29</v>
      </c>
      <c r="J11" s="19">
        <v>16</v>
      </c>
      <c r="K11" s="19">
        <v>13</v>
      </c>
      <c r="L11" s="20">
        <v>2.0953757225433525</v>
      </c>
    </row>
    <row r="12" spans="2:12" ht="12.75" customHeight="1">
      <c r="B12" s="13" t="s">
        <v>13</v>
      </c>
      <c r="C12" s="18">
        <v>9</v>
      </c>
      <c r="D12" s="19">
        <v>5</v>
      </c>
      <c r="E12" s="19">
        <v>4</v>
      </c>
      <c r="F12" s="20">
        <v>0.6502890173410405</v>
      </c>
      <c r="G12" s="13"/>
      <c r="H12" s="13" t="s">
        <v>14</v>
      </c>
      <c r="I12" s="18">
        <v>18</v>
      </c>
      <c r="J12" s="19">
        <v>7</v>
      </c>
      <c r="K12" s="19">
        <v>11</v>
      </c>
      <c r="L12" s="20">
        <v>1.300578034682081</v>
      </c>
    </row>
    <row r="13" spans="2:12" ht="12.75" customHeight="1">
      <c r="B13" s="21" t="s">
        <v>15</v>
      </c>
      <c r="C13" s="22">
        <v>13</v>
      </c>
      <c r="D13" s="23">
        <v>9</v>
      </c>
      <c r="E13" s="23">
        <v>4</v>
      </c>
      <c r="F13" s="24">
        <v>0.9393063583815029</v>
      </c>
      <c r="G13" s="13"/>
      <c r="H13" s="21" t="s">
        <v>16</v>
      </c>
      <c r="I13" s="22">
        <v>18</v>
      </c>
      <c r="J13" s="23">
        <v>7</v>
      </c>
      <c r="K13" s="23">
        <v>11</v>
      </c>
      <c r="L13" s="24">
        <v>1.300578034682081</v>
      </c>
    </row>
    <row r="14" spans="2:12" ht="15.75" customHeight="1">
      <c r="B14" s="13" t="s">
        <v>17</v>
      </c>
      <c r="C14" s="18">
        <v>48</v>
      </c>
      <c r="D14" s="19">
        <v>32</v>
      </c>
      <c r="E14" s="19">
        <v>16</v>
      </c>
      <c r="F14" s="17">
        <v>3.4682080924855487</v>
      </c>
      <c r="G14" s="13"/>
      <c r="H14" s="13" t="s">
        <v>18</v>
      </c>
      <c r="I14" s="18">
        <v>127</v>
      </c>
      <c r="J14" s="19">
        <v>69</v>
      </c>
      <c r="K14" s="19">
        <v>58</v>
      </c>
      <c r="L14" s="17">
        <v>9.176300578034683</v>
      </c>
    </row>
    <row r="15" spans="2:12" ht="12.75" customHeight="1">
      <c r="B15" s="13" t="s">
        <v>19</v>
      </c>
      <c r="C15" s="18">
        <v>9</v>
      </c>
      <c r="D15" s="19">
        <v>6</v>
      </c>
      <c r="E15" s="19">
        <v>3</v>
      </c>
      <c r="F15" s="20">
        <v>0.6502890173410405</v>
      </c>
      <c r="G15" s="13"/>
      <c r="H15" s="13" t="s">
        <v>20</v>
      </c>
      <c r="I15" s="18">
        <v>22</v>
      </c>
      <c r="J15" s="19">
        <v>12</v>
      </c>
      <c r="K15" s="19">
        <v>10</v>
      </c>
      <c r="L15" s="20">
        <v>1.5895953757225432</v>
      </c>
    </row>
    <row r="16" spans="2:12" ht="12.75" customHeight="1">
      <c r="B16" s="13" t="s">
        <v>21</v>
      </c>
      <c r="C16" s="18">
        <v>6</v>
      </c>
      <c r="D16" s="19">
        <v>3</v>
      </c>
      <c r="E16" s="19">
        <v>3</v>
      </c>
      <c r="F16" s="20">
        <v>0.4335260115606936</v>
      </c>
      <c r="G16" s="13"/>
      <c r="H16" s="13" t="s">
        <v>22</v>
      </c>
      <c r="I16" s="18">
        <v>29</v>
      </c>
      <c r="J16" s="19">
        <v>11</v>
      </c>
      <c r="K16" s="19">
        <v>18</v>
      </c>
      <c r="L16" s="20">
        <v>2.0953757225433525</v>
      </c>
    </row>
    <row r="17" spans="2:12" ht="12.75" customHeight="1">
      <c r="B17" s="13" t="s">
        <v>23</v>
      </c>
      <c r="C17" s="18">
        <v>11</v>
      </c>
      <c r="D17" s="19">
        <v>9</v>
      </c>
      <c r="E17" s="19">
        <v>2</v>
      </c>
      <c r="F17" s="20">
        <v>0.7947976878612716</v>
      </c>
      <c r="G17" s="13"/>
      <c r="H17" s="13" t="s">
        <v>24</v>
      </c>
      <c r="I17" s="18">
        <v>28</v>
      </c>
      <c r="J17" s="19">
        <v>22</v>
      </c>
      <c r="K17" s="19">
        <v>6</v>
      </c>
      <c r="L17" s="20">
        <v>2.023121387283237</v>
      </c>
    </row>
    <row r="18" spans="2:12" ht="12.75" customHeight="1">
      <c r="B18" s="13" t="s">
        <v>25</v>
      </c>
      <c r="C18" s="18">
        <v>9</v>
      </c>
      <c r="D18" s="19">
        <v>6</v>
      </c>
      <c r="E18" s="19">
        <v>3</v>
      </c>
      <c r="F18" s="20">
        <v>0.6502890173410405</v>
      </c>
      <c r="G18" s="13"/>
      <c r="H18" s="13" t="s">
        <v>26</v>
      </c>
      <c r="I18" s="18">
        <v>32</v>
      </c>
      <c r="J18" s="19">
        <v>16</v>
      </c>
      <c r="K18" s="19">
        <v>16</v>
      </c>
      <c r="L18" s="20">
        <v>2.312138728323699</v>
      </c>
    </row>
    <row r="19" spans="2:12" ht="12.75" customHeight="1">
      <c r="B19" s="13" t="s">
        <v>27</v>
      </c>
      <c r="C19" s="18">
        <v>13</v>
      </c>
      <c r="D19" s="19">
        <v>8</v>
      </c>
      <c r="E19" s="19">
        <v>5</v>
      </c>
      <c r="F19" s="24">
        <v>0.9393063583815029</v>
      </c>
      <c r="G19" s="13"/>
      <c r="H19" s="13" t="s">
        <v>28</v>
      </c>
      <c r="I19" s="18">
        <v>16</v>
      </c>
      <c r="J19" s="19">
        <v>8</v>
      </c>
      <c r="K19" s="19">
        <v>8</v>
      </c>
      <c r="L19" s="24">
        <v>1.1560693641618496</v>
      </c>
    </row>
    <row r="20" spans="2:12" ht="15.75" customHeight="1">
      <c r="B20" s="14" t="s">
        <v>29</v>
      </c>
      <c r="C20" s="15">
        <v>79</v>
      </c>
      <c r="D20" s="16">
        <v>32</v>
      </c>
      <c r="E20" s="16">
        <v>47</v>
      </c>
      <c r="F20" s="17">
        <v>5.708092485549133</v>
      </c>
      <c r="G20" s="13"/>
      <c r="H20" s="14" t="s">
        <v>30</v>
      </c>
      <c r="I20" s="15">
        <v>112</v>
      </c>
      <c r="J20" s="16">
        <v>55</v>
      </c>
      <c r="K20" s="16">
        <v>57</v>
      </c>
      <c r="L20" s="17">
        <v>8.092485549132949</v>
      </c>
    </row>
    <row r="21" spans="2:12" ht="12.75" customHeight="1">
      <c r="B21" s="13" t="s">
        <v>31</v>
      </c>
      <c r="C21" s="18">
        <v>15</v>
      </c>
      <c r="D21" s="19">
        <v>6</v>
      </c>
      <c r="E21" s="19">
        <v>9</v>
      </c>
      <c r="F21" s="20">
        <v>1.083815028901734</v>
      </c>
      <c r="G21" s="13"/>
      <c r="H21" s="13" t="s">
        <v>32</v>
      </c>
      <c r="I21" s="18">
        <v>20</v>
      </c>
      <c r="J21" s="19">
        <v>8</v>
      </c>
      <c r="K21" s="19">
        <v>12</v>
      </c>
      <c r="L21" s="20">
        <v>1.4450867052023122</v>
      </c>
    </row>
    <row r="22" spans="2:12" ht="12.75" customHeight="1">
      <c r="B22" s="13" t="s">
        <v>33</v>
      </c>
      <c r="C22" s="18">
        <v>15</v>
      </c>
      <c r="D22" s="19">
        <v>6</v>
      </c>
      <c r="E22" s="19">
        <v>9</v>
      </c>
      <c r="F22" s="20">
        <v>1.083815028901734</v>
      </c>
      <c r="G22" s="13"/>
      <c r="H22" s="13" t="s">
        <v>34</v>
      </c>
      <c r="I22" s="18">
        <v>28</v>
      </c>
      <c r="J22" s="19">
        <v>12</v>
      </c>
      <c r="K22" s="19">
        <v>16</v>
      </c>
      <c r="L22" s="20">
        <v>2.023121387283237</v>
      </c>
    </row>
    <row r="23" spans="2:12" ht="12.75" customHeight="1">
      <c r="B23" s="13" t="s">
        <v>35</v>
      </c>
      <c r="C23" s="18">
        <v>23</v>
      </c>
      <c r="D23" s="19">
        <v>7</v>
      </c>
      <c r="E23" s="19">
        <v>16</v>
      </c>
      <c r="F23" s="20">
        <v>1.6618497109826589</v>
      </c>
      <c r="G23" s="13"/>
      <c r="H23" s="13" t="s">
        <v>36</v>
      </c>
      <c r="I23" s="18">
        <v>20</v>
      </c>
      <c r="J23" s="19">
        <v>11</v>
      </c>
      <c r="K23" s="19">
        <v>9</v>
      </c>
      <c r="L23" s="20">
        <v>1.4450867052023122</v>
      </c>
    </row>
    <row r="24" spans="2:12" ht="12.75" customHeight="1">
      <c r="B24" s="13" t="s">
        <v>37</v>
      </c>
      <c r="C24" s="18">
        <v>12</v>
      </c>
      <c r="D24" s="19">
        <v>5</v>
      </c>
      <c r="E24" s="19">
        <v>7</v>
      </c>
      <c r="F24" s="20">
        <v>0.8670520231213872</v>
      </c>
      <c r="G24" s="13"/>
      <c r="H24" s="13" t="s">
        <v>38</v>
      </c>
      <c r="I24" s="18">
        <v>23</v>
      </c>
      <c r="J24" s="19">
        <v>16</v>
      </c>
      <c r="K24" s="19">
        <v>7</v>
      </c>
      <c r="L24" s="20">
        <v>1.6618497109826589</v>
      </c>
    </row>
    <row r="25" spans="2:12" ht="12.75" customHeight="1">
      <c r="B25" s="21" t="s">
        <v>39</v>
      </c>
      <c r="C25" s="22">
        <v>14</v>
      </c>
      <c r="D25" s="23">
        <v>8</v>
      </c>
      <c r="E25" s="23">
        <v>6</v>
      </c>
      <c r="F25" s="24">
        <v>1.0115606936416186</v>
      </c>
      <c r="G25" s="13"/>
      <c r="H25" s="21" t="s">
        <v>40</v>
      </c>
      <c r="I25" s="22">
        <v>21</v>
      </c>
      <c r="J25" s="23">
        <v>8</v>
      </c>
      <c r="K25" s="23">
        <v>13</v>
      </c>
      <c r="L25" s="24">
        <v>1.5173410404624277</v>
      </c>
    </row>
    <row r="26" spans="2:12" ht="15.75" customHeight="1">
      <c r="B26" s="13" t="s">
        <v>41</v>
      </c>
      <c r="C26" s="18">
        <v>58</v>
      </c>
      <c r="D26" s="19">
        <v>29</v>
      </c>
      <c r="E26" s="19">
        <v>29</v>
      </c>
      <c r="F26" s="17">
        <v>4.190751445086705</v>
      </c>
      <c r="G26" s="13"/>
      <c r="H26" s="13" t="s">
        <v>42</v>
      </c>
      <c r="I26" s="18">
        <v>90</v>
      </c>
      <c r="J26" s="19">
        <v>41</v>
      </c>
      <c r="K26" s="19">
        <v>49</v>
      </c>
      <c r="L26" s="17">
        <v>6.502890173410404</v>
      </c>
    </row>
    <row r="27" spans="2:12" ht="12.75" customHeight="1">
      <c r="B27" s="13" t="s">
        <v>43</v>
      </c>
      <c r="C27" s="18">
        <v>13</v>
      </c>
      <c r="D27" s="19">
        <v>7</v>
      </c>
      <c r="E27" s="19">
        <v>6</v>
      </c>
      <c r="F27" s="20">
        <v>0.9393063583815029</v>
      </c>
      <c r="G27" s="13"/>
      <c r="H27" s="13" t="s">
        <v>44</v>
      </c>
      <c r="I27" s="18">
        <v>20</v>
      </c>
      <c r="J27" s="19">
        <v>9</v>
      </c>
      <c r="K27" s="19">
        <v>11</v>
      </c>
      <c r="L27" s="20">
        <v>1.4450867052023122</v>
      </c>
    </row>
    <row r="28" spans="2:12" ht="12.75" customHeight="1">
      <c r="B28" s="13" t="s">
        <v>45</v>
      </c>
      <c r="C28" s="18">
        <v>11</v>
      </c>
      <c r="D28" s="19">
        <v>2</v>
      </c>
      <c r="E28" s="19">
        <v>9</v>
      </c>
      <c r="F28" s="20">
        <v>0.7947976878612716</v>
      </c>
      <c r="G28" s="13"/>
      <c r="H28" s="13" t="s">
        <v>46</v>
      </c>
      <c r="I28" s="18">
        <v>15</v>
      </c>
      <c r="J28" s="19">
        <v>7</v>
      </c>
      <c r="K28" s="19">
        <v>8</v>
      </c>
      <c r="L28" s="20">
        <v>1.083815028901734</v>
      </c>
    </row>
    <row r="29" spans="2:12" ht="12.75" customHeight="1">
      <c r="B29" s="13" t="s">
        <v>47</v>
      </c>
      <c r="C29" s="18">
        <v>19</v>
      </c>
      <c r="D29" s="19">
        <v>10</v>
      </c>
      <c r="E29" s="19">
        <v>9</v>
      </c>
      <c r="F29" s="20">
        <v>1.3728323699421965</v>
      </c>
      <c r="G29" s="13"/>
      <c r="H29" s="13" t="s">
        <v>48</v>
      </c>
      <c r="I29" s="18">
        <v>23</v>
      </c>
      <c r="J29" s="19">
        <v>12</v>
      </c>
      <c r="K29" s="19">
        <v>11</v>
      </c>
      <c r="L29" s="20">
        <v>1.6618497109826589</v>
      </c>
    </row>
    <row r="30" spans="2:12" ht="12.75" customHeight="1">
      <c r="B30" s="13" t="s">
        <v>49</v>
      </c>
      <c r="C30" s="18">
        <v>15</v>
      </c>
      <c r="D30" s="19">
        <v>10</v>
      </c>
      <c r="E30" s="19">
        <v>5</v>
      </c>
      <c r="F30" s="20">
        <v>1.083815028901734</v>
      </c>
      <c r="G30" s="13"/>
      <c r="H30" s="13" t="s">
        <v>50</v>
      </c>
      <c r="I30" s="18">
        <v>14</v>
      </c>
      <c r="J30" s="19">
        <v>5</v>
      </c>
      <c r="K30" s="19">
        <v>9</v>
      </c>
      <c r="L30" s="20">
        <v>1.0115606936416186</v>
      </c>
    </row>
    <row r="31" spans="2:12" ht="12.75" customHeight="1">
      <c r="B31" s="13" t="s">
        <v>51</v>
      </c>
      <c r="C31" s="18">
        <v>0</v>
      </c>
      <c r="D31" s="19">
        <v>0</v>
      </c>
      <c r="E31" s="19">
        <v>0</v>
      </c>
      <c r="F31" s="24" t="s">
        <v>173</v>
      </c>
      <c r="G31" s="13"/>
      <c r="H31" s="13" t="s">
        <v>52</v>
      </c>
      <c r="I31" s="18">
        <v>18</v>
      </c>
      <c r="J31" s="19">
        <v>8</v>
      </c>
      <c r="K31" s="19">
        <v>10</v>
      </c>
      <c r="L31" s="24">
        <v>1.300578034682081</v>
      </c>
    </row>
    <row r="32" spans="2:12" ht="15.75" customHeight="1">
      <c r="B32" s="14" t="s">
        <v>53</v>
      </c>
      <c r="C32" s="15">
        <v>35</v>
      </c>
      <c r="D32" s="16">
        <v>16</v>
      </c>
      <c r="E32" s="16">
        <v>19</v>
      </c>
      <c r="F32" s="17">
        <v>2.5289017341040463</v>
      </c>
      <c r="G32" s="13"/>
      <c r="H32" s="14" t="s">
        <v>54</v>
      </c>
      <c r="I32" s="15">
        <v>88</v>
      </c>
      <c r="J32" s="16">
        <v>39</v>
      </c>
      <c r="K32" s="16">
        <v>49</v>
      </c>
      <c r="L32" s="17">
        <v>6.358381502890173</v>
      </c>
    </row>
    <row r="33" spans="2:12" ht="12.75" customHeight="1">
      <c r="B33" s="13" t="s">
        <v>55</v>
      </c>
      <c r="C33" s="18">
        <v>6</v>
      </c>
      <c r="D33" s="19">
        <v>1</v>
      </c>
      <c r="E33" s="19">
        <v>5</v>
      </c>
      <c r="F33" s="20">
        <v>0.4335260115606936</v>
      </c>
      <c r="G33" s="13"/>
      <c r="H33" s="13" t="s">
        <v>56</v>
      </c>
      <c r="I33" s="18">
        <v>19</v>
      </c>
      <c r="J33" s="19">
        <v>8</v>
      </c>
      <c r="K33" s="19">
        <v>11</v>
      </c>
      <c r="L33" s="20">
        <v>1.3728323699421965</v>
      </c>
    </row>
    <row r="34" spans="2:12" ht="12.75" customHeight="1">
      <c r="B34" s="13" t="s">
        <v>57</v>
      </c>
      <c r="C34" s="18">
        <v>9</v>
      </c>
      <c r="D34" s="19">
        <v>4</v>
      </c>
      <c r="E34" s="19">
        <v>5</v>
      </c>
      <c r="F34" s="20">
        <v>0.6502890173410405</v>
      </c>
      <c r="G34" s="13"/>
      <c r="H34" s="13" t="s">
        <v>58</v>
      </c>
      <c r="I34" s="18">
        <v>18</v>
      </c>
      <c r="J34" s="19">
        <v>9</v>
      </c>
      <c r="K34" s="19">
        <v>9</v>
      </c>
      <c r="L34" s="20">
        <v>1.300578034682081</v>
      </c>
    </row>
    <row r="35" spans="2:12" ht="12.75" customHeight="1">
      <c r="B35" s="13" t="s">
        <v>59</v>
      </c>
      <c r="C35" s="18">
        <v>8</v>
      </c>
      <c r="D35" s="19">
        <v>5</v>
      </c>
      <c r="E35" s="19">
        <v>3</v>
      </c>
      <c r="F35" s="20">
        <v>0.5780346820809248</v>
      </c>
      <c r="G35" s="13"/>
      <c r="H35" s="13" t="s">
        <v>60</v>
      </c>
      <c r="I35" s="18">
        <v>20</v>
      </c>
      <c r="J35" s="19">
        <v>8</v>
      </c>
      <c r="K35" s="19">
        <v>12</v>
      </c>
      <c r="L35" s="20">
        <v>1.4450867052023122</v>
      </c>
    </row>
    <row r="36" spans="2:12" ht="12.75" customHeight="1">
      <c r="B36" s="13" t="s">
        <v>61</v>
      </c>
      <c r="C36" s="18">
        <v>6</v>
      </c>
      <c r="D36" s="19">
        <v>4</v>
      </c>
      <c r="E36" s="19">
        <v>2</v>
      </c>
      <c r="F36" s="20">
        <v>0.4335260115606936</v>
      </c>
      <c r="G36" s="13"/>
      <c r="H36" s="13" t="s">
        <v>62</v>
      </c>
      <c r="I36" s="18">
        <v>12</v>
      </c>
      <c r="J36" s="19">
        <v>5</v>
      </c>
      <c r="K36" s="19">
        <v>7</v>
      </c>
      <c r="L36" s="20">
        <v>0.8670520231213872</v>
      </c>
    </row>
    <row r="37" spans="2:12" ht="12.75" customHeight="1">
      <c r="B37" s="21" t="s">
        <v>63</v>
      </c>
      <c r="C37" s="22">
        <v>6</v>
      </c>
      <c r="D37" s="23">
        <v>2</v>
      </c>
      <c r="E37" s="23">
        <v>4</v>
      </c>
      <c r="F37" s="24">
        <v>0.4335260115606936</v>
      </c>
      <c r="G37" s="13"/>
      <c r="H37" s="21" t="s">
        <v>64</v>
      </c>
      <c r="I37" s="22">
        <v>19</v>
      </c>
      <c r="J37" s="23">
        <v>9</v>
      </c>
      <c r="K37" s="23">
        <v>10</v>
      </c>
      <c r="L37" s="24">
        <v>1.3728323699421965</v>
      </c>
    </row>
    <row r="38" spans="2:12" ht="15.75" customHeight="1">
      <c r="B38" s="13" t="s">
        <v>65</v>
      </c>
      <c r="C38" s="18">
        <v>33</v>
      </c>
      <c r="D38" s="19">
        <v>20</v>
      </c>
      <c r="E38" s="19">
        <v>13</v>
      </c>
      <c r="F38" s="17">
        <v>2.384393063583815</v>
      </c>
      <c r="G38" s="13"/>
      <c r="H38" s="13" t="s">
        <v>66</v>
      </c>
      <c r="I38" s="18">
        <v>89</v>
      </c>
      <c r="J38" s="19">
        <v>37</v>
      </c>
      <c r="K38" s="19">
        <v>52</v>
      </c>
      <c r="L38" s="17">
        <v>6.430635838150289</v>
      </c>
    </row>
    <row r="39" spans="2:12" ht="12.75" customHeight="1">
      <c r="B39" s="13" t="s">
        <v>67</v>
      </c>
      <c r="C39" s="18">
        <v>6</v>
      </c>
      <c r="D39" s="19">
        <v>3</v>
      </c>
      <c r="E39" s="19">
        <v>3</v>
      </c>
      <c r="F39" s="20">
        <v>0.4335260115606936</v>
      </c>
      <c r="G39" s="13"/>
      <c r="H39" s="13" t="s">
        <v>68</v>
      </c>
      <c r="I39" s="18">
        <v>20</v>
      </c>
      <c r="J39" s="19">
        <v>8</v>
      </c>
      <c r="K39" s="19">
        <v>12</v>
      </c>
      <c r="L39" s="20">
        <v>1.4450867052023122</v>
      </c>
    </row>
    <row r="40" spans="2:12" ht="12.75" customHeight="1">
      <c r="B40" s="13" t="s">
        <v>69</v>
      </c>
      <c r="C40" s="18">
        <v>5</v>
      </c>
      <c r="D40" s="19">
        <v>2</v>
      </c>
      <c r="E40" s="19">
        <v>3</v>
      </c>
      <c r="F40" s="20">
        <v>0.36127167630057805</v>
      </c>
      <c r="G40" s="13"/>
      <c r="H40" s="13" t="s">
        <v>70</v>
      </c>
      <c r="I40" s="18">
        <v>19</v>
      </c>
      <c r="J40" s="19">
        <v>7</v>
      </c>
      <c r="K40" s="19">
        <v>12</v>
      </c>
      <c r="L40" s="20">
        <v>1.3728323699421965</v>
      </c>
    </row>
    <row r="41" spans="2:12" ht="12.75" customHeight="1">
      <c r="B41" s="13" t="s">
        <v>71</v>
      </c>
      <c r="C41" s="18">
        <v>9</v>
      </c>
      <c r="D41" s="19">
        <v>7</v>
      </c>
      <c r="E41" s="19">
        <v>2</v>
      </c>
      <c r="F41" s="20">
        <v>0.6502890173410405</v>
      </c>
      <c r="G41" s="13"/>
      <c r="H41" s="13" t="s">
        <v>72</v>
      </c>
      <c r="I41" s="18">
        <v>16</v>
      </c>
      <c r="J41" s="19">
        <v>10</v>
      </c>
      <c r="K41" s="19">
        <v>6</v>
      </c>
      <c r="L41" s="20">
        <v>1.1560693641618496</v>
      </c>
    </row>
    <row r="42" spans="2:12" ht="12.75" customHeight="1">
      <c r="B42" s="13" t="s">
        <v>73</v>
      </c>
      <c r="C42" s="18">
        <v>8</v>
      </c>
      <c r="D42" s="19">
        <v>5</v>
      </c>
      <c r="E42" s="19">
        <v>3</v>
      </c>
      <c r="F42" s="20">
        <v>0.5780346820809248</v>
      </c>
      <c r="G42" s="13"/>
      <c r="H42" s="13" t="s">
        <v>74</v>
      </c>
      <c r="I42" s="18">
        <v>20</v>
      </c>
      <c r="J42" s="19">
        <v>8</v>
      </c>
      <c r="K42" s="19">
        <v>12</v>
      </c>
      <c r="L42" s="20">
        <v>1.4450867052023122</v>
      </c>
    </row>
    <row r="43" spans="2:12" ht="12.75" customHeight="1">
      <c r="B43" s="13" t="s">
        <v>75</v>
      </c>
      <c r="C43" s="18">
        <v>5</v>
      </c>
      <c r="D43" s="19">
        <v>3</v>
      </c>
      <c r="E43" s="19">
        <v>2</v>
      </c>
      <c r="F43" s="24">
        <v>0.36127167630057805</v>
      </c>
      <c r="G43" s="13"/>
      <c r="H43" s="13" t="s">
        <v>76</v>
      </c>
      <c r="I43" s="18">
        <v>14</v>
      </c>
      <c r="J43" s="19">
        <v>4</v>
      </c>
      <c r="K43" s="19">
        <v>10</v>
      </c>
      <c r="L43" s="24">
        <v>1.0115606936416186</v>
      </c>
    </row>
    <row r="44" spans="2:12" ht="15.75" customHeight="1">
      <c r="B44" s="14" t="s">
        <v>77</v>
      </c>
      <c r="C44" s="15">
        <v>48</v>
      </c>
      <c r="D44" s="16">
        <v>22</v>
      </c>
      <c r="E44" s="16">
        <v>26</v>
      </c>
      <c r="F44" s="17">
        <v>3.4682080924855487</v>
      </c>
      <c r="G44" s="13"/>
      <c r="H44" s="14" t="s">
        <v>78</v>
      </c>
      <c r="I44" s="15">
        <v>46</v>
      </c>
      <c r="J44" s="16">
        <v>21</v>
      </c>
      <c r="K44" s="16">
        <v>25</v>
      </c>
      <c r="L44" s="17">
        <v>3.3236994219653178</v>
      </c>
    </row>
    <row r="45" spans="2:12" ht="12.75" customHeight="1">
      <c r="B45" s="13" t="s">
        <v>79</v>
      </c>
      <c r="C45" s="18">
        <v>7</v>
      </c>
      <c r="D45" s="19">
        <v>5</v>
      </c>
      <c r="E45" s="19">
        <v>2</v>
      </c>
      <c r="F45" s="20">
        <v>0.5057803468208093</v>
      </c>
      <c r="G45" s="13"/>
      <c r="H45" s="13" t="s">
        <v>80</v>
      </c>
      <c r="I45" s="18">
        <v>13</v>
      </c>
      <c r="J45" s="19">
        <v>5</v>
      </c>
      <c r="K45" s="19">
        <v>8</v>
      </c>
      <c r="L45" s="20">
        <v>0.9393063583815029</v>
      </c>
    </row>
    <row r="46" spans="2:12" ht="12.75" customHeight="1">
      <c r="B46" s="13" t="s">
        <v>81</v>
      </c>
      <c r="C46" s="18">
        <v>8</v>
      </c>
      <c r="D46" s="19">
        <v>3</v>
      </c>
      <c r="E46" s="19">
        <v>5</v>
      </c>
      <c r="F46" s="20">
        <v>0.5780346820809248</v>
      </c>
      <c r="G46" s="13"/>
      <c r="H46" s="13" t="s">
        <v>82</v>
      </c>
      <c r="I46" s="18">
        <v>14</v>
      </c>
      <c r="J46" s="19">
        <v>7</v>
      </c>
      <c r="K46" s="19">
        <v>7</v>
      </c>
      <c r="L46" s="20">
        <v>1.0115606936416186</v>
      </c>
    </row>
    <row r="47" spans="2:12" ht="12.75" customHeight="1">
      <c r="B47" s="13" t="s">
        <v>83</v>
      </c>
      <c r="C47" s="18">
        <v>13</v>
      </c>
      <c r="D47" s="19">
        <v>4</v>
      </c>
      <c r="E47" s="19">
        <v>9</v>
      </c>
      <c r="F47" s="20">
        <v>0.9393063583815029</v>
      </c>
      <c r="G47" s="13"/>
      <c r="H47" s="13" t="s">
        <v>84</v>
      </c>
      <c r="I47" s="18">
        <v>7</v>
      </c>
      <c r="J47" s="19">
        <v>4</v>
      </c>
      <c r="K47" s="19">
        <v>3</v>
      </c>
      <c r="L47" s="20">
        <v>0.5057803468208093</v>
      </c>
    </row>
    <row r="48" spans="2:12" ht="12.75" customHeight="1">
      <c r="B48" s="13" t="s">
        <v>85</v>
      </c>
      <c r="C48" s="18">
        <v>11</v>
      </c>
      <c r="D48" s="19">
        <v>7</v>
      </c>
      <c r="E48" s="19">
        <v>4</v>
      </c>
      <c r="F48" s="20">
        <v>0.7947976878612716</v>
      </c>
      <c r="G48" s="13"/>
      <c r="H48" s="13" t="s">
        <v>86</v>
      </c>
      <c r="I48" s="18">
        <v>5</v>
      </c>
      <c r="J48" s="19">
        <v>1</v>
      </c>
      <c r="K48" s="19">
        <v>4</v>
      </c>
      <c r="L48" s="20">
        <v>0.36127167630057805</v>
      </c>
    </row>
    <row r="49" spans="2:12" ht="12.75" customHeight="1">
      <c r="B49" s="21" t="s">
        <v>87</v>
      </c>
      <c r="C49" s="22">
        <v>9</v>
      </c>
      <c r="D49" s="23">
        <v>3</v>
      </c>
      <c r="E49" s="23">
        <v>6</v>
      </c>
      <c r="F49" s="24">
        <v>0.6502890173410405</v>
      </c>
      <c r="G49" s="13"/>
      <c r="H49" s="21" t="s">
        <v>88</v>
      </c>
      <c r="I49" s="22">
        <v>7</v>
      </c>
      <c r="J49" s="23">
        <v>4</v>
      </c>
      <c r="K49" s="23">
        <v>3</v>
      </c>
      <c r="L49" s="24">
        <v>0.5057803468208093</v>
      </c>
    </row>
    <row r="50" spans="2:12" ht="15.75" customHeight="1">
      <c r="B50" s="13" t="s">
        <v>89</v>
      </c>
      <c r="C50" s="18">
        <v>63</v>
      </c>
      <c r="D50" s="19">
        <v>30</v>
      </c>
      <c r="E50" s="19">
        <v>33</v>
      </c>
      <c r="F50" s="17">
        <v>4.552023121387283</v>
      </c>
      <c r="G50" s="13"/>
      <c r="H50" s="13" t="s">
        <v>90</v>
      </c>
      <c r="I50" s="18">
        <v>15</v>
      </c>
      <c r="J50" s="19">
        <v>4</v>
      </c>
      <c r="K50" s="19">
        <v>11</v>
      </c>
      <c r="L50" s="17">
        <v>1.083815028901734</v>
      </c>
    </row>
    <row r="51" spans="2:12" ht="12.75" customHeight="1">
      <c r="B51" s="13" t="s">
        <v>91</v>
      </c>
      <c r="C51" s="18">
        <v>10</v>
      </c>
      <c r="D51" s="19">
        <v>4</v>
      </c>
      <c r="E51" s="19">
        <v>6</v>
      </c>
      <c r="F51" s="20">
        <v>0.7225433526011561</v>
      </c>
      <c r="G51" s="13"/>
      <c r="H51" s="13" t="s">
        <v>92</v>
      </c>
      <c r="I51" s="18">
        <v>5</v>
      </c>
      <c r="J51" s="19">
        <v>2</v>
      </c>
      <c r="K51" s="19">
        <v>3</v>
      </c>
      <c r="L51" s="20">
        <v>0.36127167630057805</v>
      </c>
    </row>
    <row r="52" spans="2:12" ht="12.75" customHeight="1">
      <c r="B52" s="13" t="s">
        <v>93</v>
      </c>
      <c r="C52" s="18">
        <v>16</v>
      </c>
      <c r="D52" s="19">
        <v>7</v>
      </c>
      <c r="E52" s="19">
        <v>9</v>
      </c>
      <c r="F52" s="20">
        <v>1.1560693641618496</v>
      </c>
      <c r="G52" s="13"/>
      <c r="H52" s="13" t="s">
        <v>94</v>
      </c>
      <c r="I52" s="18">
        <v>3</v>
      </c>
      <c r="J52" s="19">
        <v>1</v>
      </c>
      <c r="K52" s="19">
        <v>2</v>
      </c>
      <c r="L52" s="20">
        <v>0.2167630057803468</v>
      </c>
    </row>
    <row r="53" spans="2:12" ht="12.75" customHeight="1">
      <c r="B53" s="13" t="s">
        <v>95</v>
      </c>
      <c r="C53" s="18">
        <v>13</v>
      </c>
      <c r="D53" s="19">
        <v>9</v>
      </c>
      <c r="E53" s="19">
        <v>4</v>
      </c>
      <c r="F53" s="20">
        <v>0.9393063583815029</v>
      </c>
      <c r="G53" s="13"/>
      <c r="H53" s="13" t="s">
        <v>96</v>
      </c>
      <c r="I53" s="18">
        <v>5</v>
      </c>
      <c r="J53" s="19">
        <v>1</v>
      </c>
      <c r="K53" s="19">
        <v>4</v>
      </c>
      <c r="L53" s="20">
        <v>0.36127167630057805</v>
      </c>
    </row>
    <row r="54" spans="2:12" ht="12.75" customHeight="1">
      <c r="B54" s="13" t="s">
        <v>97</v>
      </c>
      <c r="C54" s="18">
        <v>9</v>
      </c>
      <c r="D54" s="19">
        <v>4</v>
      </c>
      <c r="E54" s="19">
        <v>5</v>
      </c>
      <c r="F54" s="20">
        <v>0.6502890173410405</v>
      </c>
      <c r="G54" s="13"/>
      <c r="H54" s="13" t="s">
        <v>98</v>
      </c>
      <c r="I54" s="18">
        <v>0</v>
      </c>
      <c r="J54" s="19">
        <v>0</v>
      </c>
      <c r="K54" s="19">
        <v>0</v>
      </c>
      <c r="L54" s="20" t="s">
        <v>173</v>
      </c>
    </row>
    <row r="55" spans="2:12" ht="12.75" customHeight="1">
      <c r="B55" s="13" t="s">
        <v>99</v>
      </c>
      <c r="C55" s="18">
        <v>15</v>
      </c>
      <c r="D55" s="19">
        <v>6</v>
      </c>
      <c r="E55" s="19">
        <v>9</v>
      </c>
      <c r="F55" s="24">
        <v>1.083815028901734</v>
      </c>
      <c r="G55" s="13"/>
      <c r="H55" s="13" t="s">
        <v>100</v>
      </c>
      <c r="I55" s="18">
        <v>2</v>
      </c>
      <c r="J55" s="19">
        <v>0</v>
      </c>
      <c r="K55" s="19">
        <v>2</v>
      </c>
      <c r="L55" s="24">
        <v>0.1445086705202312</v>
      </c>
    </row>
    <row r="56" spans="2:12" ht="15.75" customHeight="1">
      <c r="B56" s="14" t="s">
        <v>101</v>
      </c>
      <c r="C56" s="15">
        <v>87</v>
      </c>
      <c r="D56" s="16">
        <v>49</v>
      </c>
      <c r="E56" s="16">
        <v>38</v>
      </c>
      <c r="F56" s="17">
        <v>6.286127167630058</v>
      </c>
      <c r="G56" s="13"/>
      <c r="H56" s="14" t="s">
        <v>102</v>
      </c>
      <c r="I56" s="15">
        <v>6</v>
      </c>
      <c r="J56" s="16">
        <v>3</v>
      </c>
      <c r="K56" s="16">
        <v>3</v>
      </c>
      <c r="L56" s="17">
        <v>0.4335260115606936</v>
      </c>
    </row>
    <row r="57" spans="2:12" ht="12.75" customHeight="1">
      <c r="B57" s="13" t="s">
        <v>103</v>
      </c>
      <c r="C57" s="18">
        <v>13</v>
      </c>
      <c r="D57" s="19">
        <v>7</v>
      </c>
      <c r="E57" s="19">
        <v>6</v>
      </c>
      <c r="F57" s="20">
        <v>0.9393063583815029</v>
      </c>
      <c r="G57" s="13"/>
      <c r="H57" s="13" t="s">
        <v>104</v>
      </c>
      <c r="I57" s="18">
        <v>1</v>
      </c>
      <c r="J57" s="19">
        <v>1</v>
      </c>
      <c r="K57" s="19">
        <v>0</v>
      </c>
      <c r="L57" s="20">
        <v>0.0722543352601156</v>
      </c>
    </row>
    <row r="58" spans="2:12" ht="12.75" customHeight="1">
      <c r="B58" s="13" t="s">
        <v>105</v>
      </c>
      <c r="C58" s="18">
        <v>17</v>
      </c>
      <c r="D58" s="19">
        <v>8</v>
      </c>
      <c r="E58" s="19">
        <v>9</v>
      </c>
      <c r="F58" s="20">
        <v>1.2283236994219653</v>
      </c>
      <c r="G58" s="13"/>
      <c r="H58" s="13" t="s">
        <v>106</v>
      </c>
      <c r="I58" s="18">
        <v>1</v>
      </c>
      <c r="J58" s="19">
        <v>1</v>
      </c>
      <c r="K58" s="19">
        <v>0</v>
      </c>
      <c r="L58" s="20">
        <v>0.0722543352601156</v>
      </c>
    </row>
    <row r="59" spans="2:12" ht="12.75" customHeight="1">
      <c r="B59" s="13" t="s">
        <v>107</v>
      </c>
      <c r="C59" s="18">
        <v>14</v>
      </c>
      <c r="D59" s="19">
        <v>9</v>
      </c>
      <c r="E59" s="19">
        <v>5</v>
      </c>
      <c r="F59" s="20">
        <v>1.0115606936416186</v>
      </c>
      <c r="G59" s="13"/>
      <c r="H59" s="13" t="s">
        <v>108</v>
      </c>
      <c r="I59" s="18">
        <v>2</v>
      </c>
      <c r="J59" s="19">
        <v>1</v>
      </c>
      <c r="K59" s="19">
        <v>1</v>
      </c>
      <c r="L59" s="20">
        <v>0.1445086705202312</v>
      </c>
    </row>
    <row r="60" spans="2:12" ht="12.75" customHeight="1">
      <c r="B60" s="13" t="s">
        <v>109</v>
      </c>
      <c r="C60" s="18">
        <v>21</v>
      </c>
      <c r="D60" s="19">
        <v>11</v>
      </c>
      <c r="E60" s="19">
        <v>10</v>
      </c>
      <c r="F60" s="20">
        <v>1.5173410404624277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0.1445086705202312</v>
      </c>
    </row>
    <row r="61" spans="2:12" ht="12.75" customHeight="1">
      <c r="B61" s="21" t="s">
        <v>111</v>
      </c>
      <c r="C61" s="22">
        <v>22</v>
      </c>
      <c r="D61" s="23">
        <v>14</v>
      </c>
      <c r="E61" s="23">
        <v>8</v>
      </c>
      <c r="F61" s="24">
        <v>1.5895953757225432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94</v>
      </c>
      <c r="D62" s="19">
        <v>44</v>
      </c>
      <c r="E62" s="19">
        <v>50</v>
      </c>
      <c r="F62" s="17">
        <v>6.791907514450866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23</v>
      </c>
      <c r="D63" s="19">
        <v>9</v>
      </c>
      <c r="E63" s="19">
        <v>14</v>
      </c>
      <c r="F63" s="20">
        <v>1.6618497109826589</v>
      </c>
      <c r="G63" s="13"/>
      <c r="H63" s="1" t="s">
        <v>116</v>
      </c>
      <c r="I63" s="18">
        <v>1</v>
      </c>
      <c r="J63" s="19">
        <v>1</v>
      </c>
      <c r="K63" s="19">
        <v>0</v>
      </c>
      <c r="L63" s="20"/>
    </row>
    <row r="64" spans="2:12" ht="12.75" customHeight="1">
      <c r="B64" s="13" t="s">
        <v>117</v>
      </c>
      <c r="C64" s="18">
        <v>15</v>
      </c>
      <c r="D64" s="19">
        <v>8</v>
      </c>
      <c r="E64" s="19">
        <v>7</v>
      </c>
      <c r="F64" s="20">
        <v>1.083815028901734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20</v>
      </c>
      <c r="D65" s="19">
        <v>11</v>
      </c>
      <c r="E65" s="19">
        <v>9</v>
      </c>
      <c r="F65" s="20">
        <v>1.4450867052023122</v>
      </c>
      <c r="G65" s="13"/>
      <c r="H65" s="13" t="s">
        <v>120</v>
      </c>
      <c r="I65" s="18">
        <v>177</v>
      </c>
      <c r="J65" s="19">
        <v>97</v>
      </c>
      <c r="K65" s="19">
        <v>80</v>
      </c>
      <c r="L65" s="27"/>
    </row>
    <row r="66" spans="2:12" ht="12.75" customHeight="1">
      <c r="B66" s="13" t="s">
        <v>121</v>
      </c>
      <c r="C66" s="18">
        <v>15</v>
      </c>
      <c r="D66" s="19">
        <v>6</v>
      </c>
      <c r="E66" s="19">
        <v>9</v>
      </c>
      <c r="F66" s="20">
        <v>1.083815028901734</v>
      </c>
      <c r="G66" s="13"/>
      <c r="H66" s="13" t="s">
        <v>122</v>
      </c>
      <c r="I66" s="18">
        <v>761</v>
      </c>
      <c r="J66" s="19">
        <v>388</v>
      </c>
      <c r="K66" s="19">
        <v>373</v>
      </c>
      <c r="L66" s="27"/>
    </row>
    <row r="67" spans="2:12" ht="12.75" customHeight="1">
      <c r="B67" s="13" t="s">
        <v>123</v>
      </c>
      <c r="C67" s="18">
        <v>21</v>
      </c>
      <c r="D67" s="19">
        <v>10</v>
      </c>
      <c r="E67" s="19">
        <v>11</v>
      </c>
      <c r="F67" s="24">
        <v>1.5173410404624277</v>
      </c>
      <c r="G67" s="13"/>
      <c r="H67" s="13" t="s">
        <v>124</v>
      </c>
      <c r="I67" s="18">
        <v>446</v>
      </c>
      <c r="J67" s="19">
        <v>200</v>
      </c>
      <c r="K67" s="19">
        <v>246</v>
      </c>
      <c r="L67" s="27"/>
    </row>
    <row r="68" spans="2:12" ht="15.75" customHeight="1">
      <c r="B68" s="14" t="s">
        <v>125</v>
      </c>
      <c r="C68" s="15">
        <v>109</v>
      </c>
      <c r="D68" s="16">
        <v>57</v>
      </c>
      <c r="E68" s="16">
        <v>52</v>
      </c>
      <c r="F68" s="17">
        <v>7.875722543352601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19</v>
      </c>
      <c r="D69" s="19">
        <v>10</v>
      </c>
      <c r="E69" s="19">
        <v>9</v>
      </c>
      <c r="F69" s="20">
        <v>1.3728323699421965</v>
      </c>
      <c r="G69" s="13"/>
      <c r="H69" s="13" t="s">
        <v>120</v>
      </c>
      <c r="I69" s="30">
        <v>12.789017341040463</v>
      </c>
      <c r="J69" s="27">
        <v>14.16058394160584</v>
      </c>
      <c r="K69" s="27">
        <v>11.444921316165951</v>
      </c>
      <c r="L69" s="27"/>
    </row>
    <row r="70" spans="2:12" ht="12.75" customHeight="1">
      <c r="B70" s="13" t="s">
        <v>128</v>
      </c>
      <c r="C70" s="18">
        <v>20</v>
      </c>
      <c r="D70" s="19">
        <v>10</v>
      </c>
      <c r="E70" s="19">
        <v>10</v>
      </c>
      <c r="F70" s="20">
        <v>1.4450867052023122</v>
      </c>
      <c r="G70" s="13"/>
      <c r="H70" s="13" t="s">
        <v>122</v>
      </c>
      <c r="I70" s="30">
        <v>54.98554913294797</v>
      </c>
      <c r="J70" s="27">
        <v>56.64233576642336</v>
      </c>
      <c r="K70" s="27">
        <v>53.36194563662375</v>
      </c>
      <c r="L70" s="27"/>
    </row>
    <row r="71" spans="2:12" ht="12.75" customHeight="1">
      <c r="B71" s="13" t="s">
        <v>129</v>
      </c>
      <c r="C71" s="18">
        <v>23</v>
      </c>
      <c r="D71" s="19">
        <v>12</v>
      </c>
      <c r="E71" s="19">
        <v>11</v>
      </c>
      <c r="F71" s="20">
        <v>1.6618497109826589</v>
      </c>
      <c r="G71" s="13"/>
      <c r="H71" s="13" t="s">
        <v>124</v>
      </c>
      <c r="I71" s="30">
        <v>32.22543352601156</v>
      </c>
      <c r="J71" s="27">
        <v>29.1970802919708</v>
      </c>
      <c r="K71" s="27">
        <v>35.1931330472103</v>
      </c>
      <c r="L71" s="27"/>
    </row>
    <row r="72" spans="2:12" ht="12.75" customHeight="1">
      <c r="B72" s="13" t="s">
        <v>130</v>
      </c>
      <c r="C72" s="18">
        <v>23</v>
      </c>
      <c r="D72" s="19">
        <v>10</v>
      </c>
      <c r="E72" s="19">
        <v>13</v>
      </c>
      <c r="F72" s="20">
        <v>1.6618497109826589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24</v>
      </c>
      <c r="D73" s="19">
        <v>15</v>
      </c>
      <c r="E73" s="19">
        <v>9</v>
      </c>
      <c r="F73" s="20">
        <v>1.7341040462427744</v>
      </c>
      <c r="G73" s="13"/>
      <c r="H73" s="31" t="s">
        <v>132</v>
      </c>
      <c r="I73" s="32">
        <v>50.77528901734104</v>
      </c>
      <c r="J73" s="33">
        <v>49.199270072992704</v>
      </c>
      <c r="K73" s="33">
        <v>52.31974248927039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163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460</v>
      </c>
      <c r="D7" s="11">
        <v>215</v>
      </c>
      <c r="E7" s="11">
        <v>245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15</v>
      </c>
      <c r="D8" s="16">
        <v>7</v>
      </c>
      <c r="E8" s="16">
        <v>8</v>
      </c>
      <c r="F8" s="17">
        <v>3.260869565217391</v>
      </c>
      <c r="G8" s="13"/>
      <c r="H8" s="13" t="s">
        <v>6</v>
      </c>
      <c r="I8" s="18">
        <v>37</v>
      </c>
      <c r="J8" s="19">
        <v>17</v>
      </c>
      <c r="K8" s="19">
        <v>20</v>
      </c>
      <c r="L8" s="20">
        <v>8.043478260869565</v>
      </c>
    </row>
    <row r="9" spans="2:12" ht="12.75" customHeight="1">
      <c r="B9" s="13" t="s">
        <v>7</v>
      </c>
      <c r="C9" s="18">
        <v>2</v>
      </c>
      <c r="D9" s="19">
        <v>0</v>
      </c>
      <c r="E9" s="19">
        <v>2</v>
      </c>
      <c r="F9" s="20">
        <v>0.43478260869565216</v>
      </c>
      <c r="G9" s="13"/>
      <c r="H9" s="13" t="s">
        <v>8</v>
      </c>
      <c r="I9" s="18">
        <v>8</v>
      </c>
      <c r="J9" s="19">
        <v>5</v>
      </c>
      <c r="K9" s="19">
        <v>3</v>
      </c>
      <c r="L9" s="20">
        <v>1.7391304347826086</v>
      </c>
    </row>
    <row r="10" spans="2:12" ht="12.75" customHeight="1">
      <c r="B10" s="13" t="s">
        <v>9</v>
      </c>
      <c r="C10" s="18">
        <v>4</v>
      </c>
      <c r="D10" s="19">
        <v>2</v>
      </c>
      <c r="E10" s="19">
        <v>2</v>
      </c>
      <c r="F10" s="20">
        <v>0.8695652173913043</v>
      </c>
      <c r="G10" s="13"/>
      <c r="H10" s="13" t="s">
        <v>10</v>
      </c>
      <c r="I10" s="18">
        <v>2</v>
      </c>
      <c r="J10" s="19">
        <v>1</v>
      </c>
      <c r="K10" s="19">
        <v>1</v>
      </c>
      <c r="L10" s="20">
        <v>0.43478260869565216</v>
      </c>
    </row>
    <row r="11" spans="2:12" ht="12.75" customHeight="1">
      <c r="B11" s="13" t="s">
        <v>11</v>
      </c>
      <c r="C11" s="18">
        <v>2</v>
      </c>
      <c r="D11" s="19">
        <v>1</v>
      </c>
      <c r="E11" s="19">
        <v>1</v>
      </c>
      <c r="F11" s="20">
        <v>0.43478260869565216</v>
      </c>
      <c r="G11" s="13"/>
      <c r="H11" s="13" t="s">
        <v>12</v>
      </c>
      <c r="I11" s="18">
        <v>10</v>
      </c>
      <c r="J11" s="19">
        <v>2</v>
      </c>
      <c r="K11" s="19">
        <v>8</v>
      </c>
      <c r="L11" s="20">
        <v>2.1739130434782608</v>
      </c>
    </row>
    <row r="12" spans="2:12" ht="12.75" customHeight="1">
      <c r="B12" s="13" t="s">
        <v>13</v>
      </c>
      <c r="C12" s="18">
        <v>4</v>
      </c>
      <c r="D12" s="19">
        <v>3</v>
      </c>
      <c r="E12" s="19">
        <v>1</v>
      </c>
      <c r="F12" s="20">
        <v>0.8695652173913043</v>
      </c>
      <c r="G12" s="13"/>
      <c r="H12" s="13" t="s">
        <v>14</v>
      </c>
      <c r="I12" s="18">
        <v>10</v>
      </c>
      <c r="J12" s="19">
        <v>6</v>
      </c>
      <c r="K12" s="19">
        <v>4</v>
      </c>
      <c r="L12" s="20">
        <v>2.1739130434782608</v>
      </c>
    </row>
    <row r="13" spans="2:12" ht="12.75" customHeight="1">
      <c r="B13" s="21" t="s">
        <v>15</v>
      </c>
      <c r="C13" s="22">
        <v>3</v>
      </c>
      <c r="D13" s="23">
        <v>1</v>
      </c>
      <c r="E13" s="23">
        <v>2</v>
      </c>
      <c r="F13" s="24">
        <v>0.6521739130434783</v>
      </c>
      <c r="G13" s="13"/>
      <c r="H13" s="21" t="s">
        <v>16</v>
      </c>
      <c r="I13" s="22">
        <v>7</v>
      </c>
      <c r="J13" s="23">
        <v>3</v>
      </c>
      <c r="K13" s="23">
        <v>4</v>
      </c>
      <c r="L13" s="24">
        <v>1.5217391304347827</v>
      </c>
    </row>
    <row r="14" spans="2:12" ht="15.75" customHeight="1">
      <c r="B14" s="13" t="s">
        <v>17</v>
      </c>
      <c r="C14" s="18">
        <v>15</v>
      </c>
      <c r="D14" s="19">
        <v>7</v>
      </c>
      <c r="E14" s="19">
        <v>8</v>
      </c>
      <c r="F14" s="17">
        <v>3.260869565217391</v>
      </c>
      <c r="G14" s="13"/>
      <c r="H14" s="13" t="s">
        <v>18</v>
      </c>
      <c r="I14" s="18">
        <v>47</v>
      </c>
      <c r="J14" s="19">
        <v>23</v>
      </c>
      <c r="K14" s="19">
        <v>24</v>
      </c>
      <c r="L14" s="17">
        <v>10.217391304347826</v>
      </c>
    </row>
    <row r="15" spans="2:12" ht="12.75" customHeight="1">
      <c r="B15" s="13" t="s">
        <v>19</v>
      </c>
      <c r="C15" s="18">
        <v>5</v>
      </c>
      <c r="D15" s="19">
        <v>1</v>
      </c>
      <c r="E15" s="19">
        <v>4</v>
      </c>
      <c r="F15" s="20">
        <v>1.0869565217391304</v>
      </c>
      <c r="G15" s="13"/>
      <c r="H15" s="13" t="s">
        <v>20</v>
      </c>
      <c r="I15" s="18">
        <v>12</v>
      </c>
      <c r="J15" s="19">
        <v>6</v>
      </c>
      <c r="K15" s="19">
        <v>6</v>
      </c>
      <c r="L15" s="20">
        <v>2.608695652173913</v>
      </c>
    </row>
    <row r="16" spans="2:12" ht="12.75" customHeight="1">
      <c r="B16" s="13" t="s">
        <v>21</v>
      </c>
      <c r="C16" s="18">
        <v>2</v>
      </c>
      <c r="D16" s="19">
        <v>0</v>
      </c>
      <c r="E16" s="19">
        <v>2</v>
      </c>
      <c r="F16" s="20">
        <v>0.43478260869565216</v>
      </c>
      <c r="G16" s="13"/>
      <c r="H16" s="13" t="s">
        <v>22</v>
      </c>
      <c r="I16" s="18">
        <v>8</v>
      </c>
      <c r="J16" s="19">
        <v>4</v>
      </c>
      <c r="K16" s="19">
        <v>4</v>
      </c>
      <c r="L16" s="20">
        <v>1.7391304347826086</v>
      </c>
    </row>
    <row r="17" spans="2:12" ht="12.75" customHeight="1">
      <c r="B17" s="13" t="s">
        <v>23</v>
      </c>
      <c r="C17" s="18">
        <v>3</v>
      </c>
      <c r="D17" s="19">
        <v>2</v>
      </c>
      <c r="E17" s="19">
        <v>1</v>
      </c>
      <c r="F17" s="20">
        <v>0.6521739130434783</v>
      </c>
      <c r="G17" s="13"/>
      <c r="H17" s="13" t="s">
        <v>24</v>
      </c>
      <c r="I17" s="18">
        <v>13</v>
      </c>
      <c r="J17" s="19">
        <v>7</v>
      </c>
      <c r="K17" s="19">
        <v>6</v>
      </c>
      <c r="L17" s="20">
        <v>2.8260869565217392</v>
      </c>
    </row>
    <row r="18" spans="2:12" ht="12.75" customHeight="1">
      <c r="B18" s="13" t="s">
        <v>25</v>
      </c>
      <c r="C18" s="18">
        <v>4</v>
      </c>
      <c r="D18" s="19">
        <v>3</v>
      </c>
      <c r="E18" s="19">
        <v>1</v>
      </c>
      <c r="F18" s="20">
        <v>0.8695652173913043</v>
      </c>
      <c r="G18" s="13"/>
      <c r="H18" s="13" t="s">
        <v>26</v>
      </c>
      <c r="I18" s="18">
        <v>11</v>
      </c>
      <c r="J18" s="19">
        <v>4</v>
      </c>
      <c r="K18" s="19">
        <v>7</v>
      </c>
      <c r="L18" s="20">
        <v>2.391304347826087</v>
      </c>
    </row>
    <row r="19" spans="2:12" ht="12.75" customHeight="1">
      <c r="B19" s="13" t="s">
        <v>27</v>
      </c>
      <c r="C19" s="18">
        <v>1</v>
      </c>
      <c r="D19" s="19">
        <v>1</v>
      </c>
      <c r="E19" s="19">
        <v>0</v>
      </c>
      <c r="F19" s="24">
        <v>0.21739130434782608</v>
      </c>
      <c r="G19" s="13"/>
      <c r="H19" s="13" t="s">
        <v>28</v>
      </c>
      <c r="I19" s="18">
        <v>3</v>
      </c>
      <c r="J19" s="19">
        <v>2</v>
      </c>
      <c r="K19" s="19">
        <v>1</v>
      </c>
      <c r="L19" s="24">
        <v>0.6521739130434783</v>
      </c>
    </row>
    <row r="20" spans="2:12" ht="15.75" customHeight="1">
      <c r="B20" s="14" t="s">
        <v>29</v>
      </c>
      <c r="C20" s="15">
        <v>10</v>
      </c>
      <c r="D20" s="16">
        <v>7</v>
      </c>
      <c r="E20" s="16">
        <v>3</v>
      </c>
      <c r="F20" s="17">
        <v>2.1739130434782608</v>
      </c>
      <c r="G20" s="13"/>
      <c r="H20" s="14" t="s">
        <v>30</v>
      </c>
      <c r="I20" s="15">
        <v>32</v>
      </c>
      <c r="J20" s="16">
        <v>12</v>
      </c>
      <c r="K20" s="16">
        <v>20</v>
      </c>
      <c r="L20" s="17">
        <v>6.956521739130435</v>
      </c>
    </row>
    <row r="21" spans="2:12" ht="12.75" customHeight="1">
      <c r="B21" s="13" t="s">
        <v>31</v>
      </c>
      <c r="C21" s="18">
        <v>3</v>
      </c>
      <c r="D21" s="19">
        <v>3</v>
      </c>
      <c r="E21" s="19">
        <v>0</v>
      </c>
      <c r="F21" s="20">
        <v>0.6521739130434783</v>
      </c>
      <c r="G21" s="13"/>
      <c r="H21" s="13" t="s">
        <v>32</v>
      </c>
      <c r="I21" s="18">
        <v>6</v>
      </c>
      <c r="J21" s="19">
        <v>3</v>
      </c>
      <c r="K21" s="19">
        <v>3</v>
      </c>
      <c r="L21" s="20">
        <v>1.3043478260869565</v>
      </c>
    </row>
    <row r="22" spans="2:12" ht="12.75" customHeight="1">
      <c r="B22" s="13" t="s">
        <v>33</v>
      </c>
      <c r="C22" s="18">
        <v>2</v>
      </c>
      <c r="D22" s="19">
        <v>1</v>
      </c>
      <c r="E22" s="19">
        <v>1</v>
      </c>
      <c r="F22" s="20">
        <v>0.43478260869565216</v>
      </c>
      <c r="G22" s="13"/>
      <c r="H22" s="13" t="s">
        <v>34</v>
      </c>
      <c r="I22" s="18">
        <v>7</v>
      </c>
      <c r="J22" s="19">
        <v>2</v>
      </c>
      <c r="K22" s="19">
        <v>5</v>
      </c>
      <c r="L22" s="20">
        <v>1.5217391304347827</v>
      </c>
    </row>
    <row r="23" spans="2:12" ht="12.75" customHeight="1">
      <c r="B23" s="13" t="s">
        <v>35</v>
      </c>
      <c r="C23" s="18">
        <v>2</v>
      </c>
      <c r="D23" s="19">
        <v>2</v>
      </c>
      <c r="E23" s="19">
        <v>0</v>
      </c>
      <c r="F23" s="20">
        <v>0.43478260869565216</v>
      </c>
      <c r="G23" s="13"/>
      <c r="H23" s="13" t="s">
        <v>36</v>
      </c>
      <c r="I23" s="18">
        <v>2</v>
      </c>
      <c r="J23" s="19">
        <v>1</v>
      </c>
      <c r="K23" s="19">
        <v>1</v>
      </c>
      <c r="L23" s="20">
        <v>0.43478260869565216</v>
      </c>
    </row>
    <row r="24" spans="2:12" ht="12.75" customHeight="1">
      <c r="B24" s="13" t="s">
        <v>37</v>
      </c>
      <c r="C24" s="18">
        <v>1</v>
      </c>
      <c r="D24" s="19">
        <v>0</v>
      </c>
      <c r="E24" s="19">
        <v>1</v>
      </c>
      <c r="F24" s="20">
        <v>0.21739130434782608</v>
      </c>
      <c r="G24" s="13"/>
      <c r="H24" s="13" t="s">
        <v>38</v>
      </c>
      <c r="I24" s="18">
        <v>8</v>
      </c>
      <c r="J24" s="19">
        <v>4</v>
      </c>
      <c r="K24" s="19">
        <v>4</v>
      </c>
      <c r="L24" s="20">
        <v>1.7391304347826086</v>
      </c>
    </row>
    <row r="25" spans="2:12" ht="12.75" customHeight="1">
      <c r="B25" s="21" t="s">
        <v>39</v>
      </c>
      <c r="C25" s="22">
        <v>2</v>
      </c>
      <c r="D25" s="23">
        <v>1</v>
      </c>
      <c r="E25" s="23">
        <v>1</v>
      </c>
      <c r="F25" s="24">
        <v>0.43478260869565216</v>
      </c>
      <c r="G25" s="13"/>
      <c r="H25" s="21" t="s">
        <v>40</v>
      </c>
      <c r="I25" s="22">
        <v>9</v>
      </c>
      <c r="J25" s="23">
        <v>2</v>
      </c>
      <c r="K25" s="23">
        <v>7</v>
      </c>
      <c r="L25" s="24">
        <v>1.956521739130435</v>
      </c>
    </row>
    <row r="26" spans="2:12" ht="15.75" customHeight="1">
      <c r="B26" s="13" t="s">
        <v>41</v>
      </c>
      <c r="C26" s="18">
        <v>18</v>
      </c>
      <c r="D26" s="19">
        <v>8</v>
      </c>
      <c r="E26" s="19">
        <v>10</v>
      </c>
      <c r="F26" s="17">
        <v>3.91304347826087</v>
      </c>
      <c r="G26" s="13"/>
      <c r="H26" s="13" t="s">
        <v>42</v>
      </c>
      <c r="I26" s="18">
        <v>40</v>
      </c>
      <c r="J26" s="19">
        <v>21</v>
      </c>
      <c r="K26" s="19">
        <v>19</v>
      </c>
      <c r="L26" s="17">
        <v>8.695652173913043</v>
      </c>
    </row>
    <row r="27" spans="2:12" ht="12.75" customHeight="1">
      <c r="B27" s="13" t="s">
        <v>43</v>
      </c>
      <c r="C27" s="18">
        <v>0</v>
      </c>
      <c r="D27" s="19">
        <v>0</v>
      </c>
      <c r="E27" s="19">
        <v>0</v>
      </c>
      <c r="F27" s="20" t="s">
        <v>173</v>
      </c>
      <c r="G27" s="13"/>
      <c r="H27" s="13" t="s">
        <v>44</v>
      </c>
      <c r="I27" s="18">
        <v>13</v>
      </c>
      <c r="J27" s="19">
        <v>7</v>
      </c>
      <c r="K27" s="19">
        <v>6</v>
      </c>
      <c r="L27" s="20">
        <v>2.8260869565217392</v>
      </c>
    </row>
    <row r="28" spans="2:12" ht="12.75" customHeight="1">
      <c r="B28" s="13" t="s">
        <v>45</v>
      </c>
      <c r="C28" s="18">
        <v>3</v>
      </c>
      <c r="D28" s="19">
        <v>3</v>
      </c>
      <c r="E28" s="19">
        <v>0</v>
      </c>
      <c r="F28" s="20">
        <v>0.6521739130434783</v>
      </c>
      <c r="G28" s="13"/>
      <c r="H28" s="13" t="s">
        <v>46</v>
      </c>
      <c r="I28" s="18">
        <v>7</v>
      </c>
      <c r="J28" s="19">
        <v>5</v>
      </c>
      <c r="K28" s="19">
        <v>2</v>
      </c>
      <c r="L28" s="20">
        <v>1.5217391304347827</v>
      </c>
    </row>
    <row r="29" spans="2:12" ht="12.75" customHeight="1">
      <c r="B29" s="13" t="s">
        <v>47</v>
      </c>
      <c r="C29" s="18">
        <v>7</v>
      </c>
      <c r="D29" s="19">
        <v>3</v>
      </c>
      <c r="E29" s="19">
        <v>4</v>
      </c>
      <c r="F29" s="20">
        <v>1.5217391304347827</v>
      </c>
      <c r="G29" s="13"/>
      <c r="H29" s="13" t="s">
        <v>48</v>
      </c>
      <c r="I29" s="18">
        <v>5</v>
      </c>
      <c r="J29" s="19">
        <v>1</v>
      </c>
      <c r="K29" s="19">
        <v>4</v>
      </c>
      <c r="L29" s="20">
        <v>1.0869565217391304</v>
      </c>
    </row>
    <row r="30" spans="2:12" ht="12.75" customHeight="1">
      <c r="B30" s="13" t="s">
        <v>49</v>
      </c>
      <c r="C30" s="18">
        <v>8</v>
      </c>
      <c r="D30" s="19">
        <v>2</v>
      </c>
      <c r="E30" s="19">
        <v>6</v>
      </c>
      <c r="F30" s="20">
        <v>1.7391304347826086</v>
      </c>
      <c r="G30" s="13"/>
      <c r="H30" s="13" t="s">
        <v>50</v>
      </c>
      <c r="I30" s="18">
        <v>5</v>
      </c>
      <c r="J30" s="19">
        <v>5</v>
      </c>
      <c r="K30" s="19">
        <v>0</v>
      </c>
      <c r="L30" s="20">
        <v>1.0869565217391304</v>
      </c>
    </row>
    <row r="31" spans="2:12" ht="12.75" customHeight="1">
      <c r="B31" s="13" t="s">
        <v>51</v>
      </c>
      <c r="C31" s="18">
        <v>0</v>
      </c>
      <c r="D31" s="19">
        <v>0</v>
      </c>
      <c r="E31" s="19">
        <v>0</v>
      </c>
      <c r="F31" s="24" t="s">
        <v>173</v>
      </c>
      <c r="G31" s="13"/>
      <c r="H31" s="13" t="s">
        <v>52</v>
      </c>
      <c r="I31" s="18">
        <v>10</v>
      </c>
      <c r="J31" s="19">
        <v>3</v>
      </c>
      <c r="K31" s="19">
        <v>7</v>
      </c>
      <c r="L31" s="24">
        <v>2.1739130434782608</v>
      </c>
    </row>
    <row r="32" spans="2:12" ht="15.75" customHeight="1">
      <c r="B32" s="14" t="s">
        <v>53</v>
      </c>
      <c r="C32" s="15">
        <v>10</v>
      </c>
      <c r="D32" s="16">
        <v>7</v>
      </c>
      <c r="E32" s="16">
        <v>3</v>
      </c>
      <c r="F32" s="17">
        <v>2.1739130434782608</v>
      </c>
      <c r="G32" s="13"/>
      <c r="H32" s="14" t="s">
        <v>54</v>
      </c>
      <c r="I32" s="15">
        <v>39</v>
      </c>
      <c r="J32" s="16">
        <v>14</v>
      </c>
      <c r="K32" s="16">
        <v>25</v>
      </c>
      <c r="L32" s="17">
        <v>8.478260869565217</v>
      </c>
    </row>
    <row r="33" spans="2:12" ht="12.75" customHeight="1">
      <c r="B33" s="13" t="s">
        <v>55</v>
      </c>
      <c r="C33" s="18">
        <v>2</v>
      </c>
      <c r="D33" s="25" t="s">
        <v>171</v>
      </c>
      <c r="E33" s="25" t="s">
        <v>171</v>
      </c>
      <c r="F33" s="20">
        <v>0.43478260869565216</v>
      </c>
      <c r="G33" s="13"/>
      <c r="H33" s="13" t="s">
        <v>56</v>
      </c>
      <c r="I33" s="18">
        <v>6</v>
      </c>
      <c r="J33" s="19">
        <v>3</v>
      </c>
      <c r="K33" s="19">
        <v>3</v>
      </c>
      <c r="L33" s="20">
        <v>1.3043478260869565</v>
      </c>
    </row>
    <row r="34" spans="2:12" ht="12.75" customHeight="1">
      <c r="B34" s="13" t="s">
        <v>57</v>
      </c>
      <c r="C34" s="18">
        <v>3</v>
      </c>
      <c r="D34" s="25" t="s">
        <v>171</v>
      </c>
      <c r="E34" s="25" t="s">
        <v>171</v>
      </c>
      <c r="F34" s="20">
        <v>0.6521739130434783</v>
      </c>
      <c r="G34" s="13"/>
      <c r="H34" s="13" t="s">
        <v>58</v>
      </c>
      <c r="I34" s="18">
        <v>8</v>
      </c>
      <c r="J34" s="19">
        <v>3</v>
      </c>
      <c r="K34" s="19">
        <v>5</v>
      </c>
      <c r="L34" s="20">
        <v>1.7391304347826086</v>
      </c>
    </row>
    <row r="35" spans="2:12" ht="12.75" customHeight="1">
      <c r="B35" s="13" t="s">
        <v>59</v>
      </c>
      <c r="C35" s="18">
        <v>1</v>
      </c>
      <c r="D35" s="25" t="s">
        <v>171</v>
      </c>
      <c r="E35" s="25" t="s">
        <v>171</v>
      </c>
      <c r="F35" s="20">
        <v>0.21739130434782608</v>
      </c>
      <c r="G35" s="13"/>
      <c r="H35" s="13" t="s">
        <v>60</v>
      </c>
      <c r="I35" s="18">
        <v>6</v>
      </c>
      <c r="J35" s="19">
        <v>2</v>
      </c>
      <c r="K35" s="19">
        <v>4</v>
      </c>
      <c r="L35" s="20">
        <v>1.3043478260869565</v>
      </c>
    </row>
    <row r="36" spans="2:12" ht="12.75" customHeight="1">
      <c r="B36" s="13" t="s">
        <v>61</v>
      </c>
      <c r="C36" s="18">
        <v>2</v>
      </c>
      <c r="D36" s="25" t="s">
        <v>171</v>
      </c>
      <c r="E36" s="25" t="s">
        <v>171</v>
      </c>
      <c r="F36" s="20">
        <v>0.43478260869565216</v>
      </c>
      <c r="G36" s="13"/>
      <c r="H36" s="13" t="s">
        <v>62</v>
      </c>
      <c r="I36" s="18">
        <v>8</v>
      </c>
      <c r="J36" s="19">
        <v>2</v>
      </c>
      <c r="K36" s="19">
        <v>6</v>
      </c>
      <c r="L36" s="20">
        <v>1.7391304347826086</v>
      </c>
    </row>
    <row r="37" spans="2:12" ht="12.75" customHeight="1">
      <c r="B37" s="21" t="s">
        <v>63</v>
      </c>
      <c r="C37" s="22">
        <v>2</v>
      </c>
      <c r="D37" s="26" t="s">
        <v>171</v>
      </c>
      <c r="E37" s="26" t="s">
        <v>171</v>
      </c>
      <c r="F37" s="24">
        <v>0.43478260869565216</v>
      </c>
      <c r="G37" s="13"/>
      <c r="H37" s="21" t="s">
        <v>64</v>
      </c>
      <c r="I37" s="22">
        <v>11</v>
      </c>
      <c r="J37" s="23">
        <v>4</v>
      </c>
      <c r="K37" s="23">
        <v>7</v>
      </c>
      <c r="L37" s="24">
        <v>2.391304347826087</v>
      </c>
    </row>
    <row r="38" spans="2:12" ht="15.75" customHeight="1">
      <c r="B38" s="13" t="s">
        <v>65</v>
      </c>
      <c r="C38" s="18">
        <v>6</v>
      </c>
      <c r="D38" s="19">
        <v>2</v>
      </c>
      <c r="E38" s="19">
        <v>4</v>
      </c>
      <c r="F38" s="17">
        <v>1.3043478260869565</v>
      </c>
      <c r="G38" s="13"/>
      <c r="H38" s="13" t="s">
        <v>66</v>
      </c>
      <c r="I38" s="18">
        <v>44</v>
      </c>
      <c r="J38" s="19">
        <v>16</v>
      </c>
      <c r="K38" s="19">
        <v>28</v>
      </c>
      <c r="L38" s="17">
        <v>9.565217391304348</v>
      </c>
    </row>
    <row r="39" spans="2:12" ht="12.75" customHeight="1">
      <c r="B39" s="13" t="s">
        <v>67</v>
      </c>
      <c r="C39" s="18">
        <v>1</v>
      </c>
      <c r="D39" s="19">
        <v>0</v>
      </c>
      <c r="E39" s="19">
        <v>1</v>
      </c>
      <c r="F39" s="20">
        <v>0.21739130434782608</v>
      </c>
      <c r="G39" s="13"/>
      <c r="H39" s="13" t="s">
        <v>68</v>
      </c>
      <c r="I39" s="18">
        <v>17</v>
      </c>
      <c r="J39" s="19">
        <v>5</v>
      </c>
      <c r="K39" s="19">
        <v>12</v>
      </c>
      <c r="L39" s="20">
        <v>3.6956521739130435</v>
      </c>
    </row>
    <row r="40" spans="2:12" ht="12.75" customHeight="1">
      <c r="B40" s="13" t="s">
        <v>69</v>
      </c>
      <c r="C40" s="18">
        <v>3</v>
      </c>
      <c r="D40" s="19">
        <v>2</v>
      </c>
      <c r="E40" s="19">
        <v>1</v>
      </c>
      <c r="F40" s="20">
        <v>0.6521739130434783</v>
      </c>
      <c r="G40" s="13"/>
      <c r="H40" s="13" t="s">
        <v>70</v>
      </c>
      <c r="I40" s="18">
        <v>10</v>
      </c>
      <c r="J40" s="19">
        <v>2</v>
      </c>
      <c r="K40" s="19">
        <v>8</v>
      </c>
      <c r="L40" s="20">
        <v>2.1739130434782608</v>
      </c>
    </row>
    <row r="41" spans="2:12" ht="12.75" customHeight="1">
      <c r="B41" s="13" t="s">
        <v>71</v>
      </c>
      <c r="C41" s="18">
        <v>1</v>
      </c>
      <c r="D41" s="19">
        <v>0</v>
      </c>
      <c r="E41" s="19">
        <v>1</v>
      </c>
      <c r="F41" s="20">
        <v>0.21739130434782608</v>
      </c>
      <c r="G41" s="13"/>
      <c r="H41" s="13" t="s">
        <v>72</v>
      </c>
      <c r="I41" s="18">
        <v>10</v>
      </c>
      <c r="J41" s="19">
        <v>4</v>
      </c>
      <c r="K41" s="19">
        <v>6</v>
      </c>
      <c r="L41" s="20">
        <v>2.1739130434782608</v>
      </c>
    </row>
    <row r="42" spans="2:12" ht="12.75" customHeight="1">
      <c r="B42" s="13" t="s">
        <v>73</v>
      </c>
      <c r="C42" s="18">
        <v>1</v>
      </c>
      <c r="D42" s="19">
        <v>0</v>
      </c>
      <c r="E42" s="19">
        <v>1</v>
      </c>
      <c r="F42" s="20">
        <v>0.21739130434782608</v>
      </c>
      <c r="G42" s="13"/>
      <c r="H42" s="13" t="s">
        <v>74</v>
      </c>
      <c r="I42" s="18">
        <v>3</v>
      </c>
      <c r="J42" s="19">
        <v>2</v>
      </c>
      <c r="K42" s="19">
        <v>1</v>
      </c>
      <c r="L42" s="20">
        <v>0.6521739130434783</v>
      </c>
    </row>
    <row r="43" spans="2:12" ht="12.75" customHeight="1">
      <c r="B43" s="13" t="s">
        <v>75</v>
      </c>
      <c r="C43" s="18">
        <v>0</v>
      </c>
      <c r="D43" s="19">
        <v>0</v>
      </c>
      <c r="E43" s="19">
        <v>0</v>
      </c>
      <c r="F43" s="24" t="s">
        <v>173</v>
      </c>
      <c r="G43" s="13"/>
      <c r="H43" s="13" t="s">
        <v>76</v>
      </c>
      <c r="I43" s="18">
        <v>4</v>
      </c>
      <c r="J43" s="19">
        <v>3</v>
      </c>
      <c r="K43" s="19">
        <v>1</v>
      </c>
      <c r="L43" s="24">
        <v>0.8695652173913043</v>
      </c>
    </row>
    <row r="44" spans="2:12" ht="15.75" customHeight="1">
      <c r="B44" s="14" t="s">
        <v>77</v>
      </c>
      <c r="C44" s="15">
        <v>13</v>
      </c>
      <c r="D44" s="16">
        <v>7</v>
      </c>
      <c r="E44" s="16">
        <v>6</v>
      </c>
      <c r="F44" s="17">
        <v>2.8260869565217392</v>
      </c>
      <c r="G44" s="13"/>
      <c r="H44" s="14" t="s">
        <v>78</v>
      </c>
      <c r="I44" s="15">
        <v>25</v>
      </c>
      <c r="J44" s="16">
        <v>11</v>
      </c>
      <c r="K44" s="16">
        <v>14</v>
      </c>
      <c r="L44" s="17">
        <v>5.434782608695652</v>
      </c>
    </row>
    <row r="45" spans="2:12" ht="12.75" customHeight="1">
      <c r="B45" s="13" t="s">
        <v>79</v>
      </c>
      <c r="C45" s="18">
        <v>3</v>
      </c>
      <c r="D45" s="19">
        <v>1</v>
      </c>
      <c r="E45" s="19">
        <v>2</v>
      </c>
      <c r="F45" s="20">
        <v>0.6521739130434783</v>
      </c>
      <c r="G45" s="13"/>
      <c r="H45" s="13" t="s">
        <v>80</v>
      </c>
      <c r="I45" s="18">
        <v>9</v>
      </c>
      <c r="J45" s="19">
        <v>5</v>
      </c>
      <c r="K45" s="19">
        <v>4</v>
      </c>
      <c r="L45" s="20">
        <v>1.956521739130435</v>
      </c>
    </row>
    <row r="46" spans="2:12" ht="12.75" customHeight="1">
      <c r="B46" s="13" t="s">
        <v>81</v>
      </c>
      <c r="C46" s="18">
        <v>2</v>
      </c>
      <c r="D46" s="19">
        <v>1</v>
      </c>
      <c r="E46" s="19">
        <v>1</v>
      </c>
      <c r="F46" s="20">
        <v>0.43478260869565216</v>
      </c>
      <c r="G46" s="13"/>
      <c r="H46" s="13" t="s">
        <v>82</v>
      </c>
      <c r="I46" s="18">
        <v>6</v>
      </c>
      <c r="J46" s="19">
        <v>2</v>
      </c>
      <c r="K46" s="19">
        <v>4</v>
      </c>
      <c r="L46" s="20">
        <v>1.3043478260869565</v>
      </c>
    </row>
    <row r="47" spans="2:12" ht="12.75" customHeight="1">
      <c r="B47" s="13" t="s">
        <v>83</v>
      </c>
      <c r="C47" s="18">
        <v>2</v>
      </c>
      <c r="D47" s="19">
        <v>2</v>
      </c>
      <c r="E47" s="19">
        <v>0</v>
      </c>
      <c r="F47" s="20">
        <v>0.43478260869565216</v>
      </c>
      <c r="G47" s="13"/>
      <c r="H47" s="13" t="s">
        <v>84</v>
      </c>
      <c r="I47" s="18">
        <v>3</v>
      </c>
      <c r="J47" s="19">
        <v>0</v>
      </c>
      <c r="K47" s="19">
        <v>3</v>
      </c>
      <c r="L47" s="20">
        <v>0.6521739130434783</v>
      </c>
    </row>
    <row r="48" spans="2:12" ht="12.75" customHeight="1">
      <c r="B48" s="13" t="s">
        <v>85</v>
      </c>
      <c r="C48" s="18">
        <v>2</v>
      </c>
      <c r="D48" s="19">
        <v>0</v>
      </c>
      <c r="E48" s="19">
        <v>2</v>
      </c>
      <c r="F48" s="20">
        <v>0.43478260869565216</v>
      </c>
      <c r="G48" s="13"/>
      <c r="H48" s="13" t="s">
        <v>86</v>
      </c>
      <c r="I48" s="18">
        <v>4</v>
      </c>
      <c r="J48" s="19">
        <v>1</v>
      </c>
      <c r="K48" s="19">
        <v>3</v>
      </c>
      <c r="L48" s="20">
        <v>0.8695652173913043</v>
      </c>
    </row>
    <row r="49" spans="2:12" ht="12.75" customHeight="1">
      <c r="B49" s="21" t="s">
        <v>87</v>
      </c>
      <c r="C49" s="22">
        <v>4</v>
      </c>
      <c r="D49" s="23">
        <v>3</v>
      </c>
      <c r="E49" s="23">
        <v>1</v>
      </c>
      <c r="F49" s="24">
        <v>0.8695652173913043</v>
      </c>
      <c r="G49" s="13"/>
      <c r="H49" s="21" t="s">
        <v>88</v>
      </c>
      <c r="I49" s="22">
        <v>3</v>
      </c>
      <c r="J49" s="23">
        <v>3</v>
      </c>
      <c r="K49" s="23">
        <v>0</v>
      </c>
      <c r="L49" s="24">
        <v>0.6521739130434783</v>
      </c>
    </row>
    <row r="50" spans="2:12" ht="15.75" customHeight="1">
      <c r="B50" s="13" t="s">
        <v>89</v>
      </c>
      <c r="C50" s="18">
        <v>32</v>
      </c>
      <c r="D50" s="19">
        <v>14</v>
      </c>
      <c r="E50" s="19">
        <v>18</v>
      </c>
      <c r="F50" s="17">
        <v>6.956521739130435</v>
      </c>
      <c r="G50" s="13"/>
      <c r="H50" s="13" t="s">
        <v>90</v>
      </c>
      <c r="I50" s="18">
        <v>4</v>
      </c>
      <c r="J50" s="19">
        <v>1</v>
      </c>
      <c r="K50" s="19">
        <v>3</v>
      </c>
      <c r="L50" s="17">
        <v>0.8695652173913043</v>
      </c>
    </row>
    <row r="51" spans="2:12" ht="12.75" customHeight="1">
      <c r="B51" s="13" t="s">
        <v>91</v>
      </c>
      <c r="C51" s="18">
        <v>6</v>
      </c>
      <c r="D51" s="19">
        <v>4</v>
      </c>
      <c r="E51" s="19">
        <v>2</v>
      </c>
      <c r="F51" s="20">
        <v>1.3043478260869565</v>
      </c>
      <c r="G51" s="13"/>
      <c r="H51" s="13" t="s">
        <v>92</v>
      </c>
      <c r="I51" s="18">
        <v>1</v>
      </c>
      <c r="J51" s="25" t="s">
        <v>172</v>
      </c>
      <c r="K51" s="25" t="s">
        <v>172</v>
      </c>
      <c r="L51" s="20">
        <v>0.21739130434782608</v>
      </c>
    </row>
    <row r="52" spans="2:12" ht="12.75" customHeight="1">
      <c r="B52" s="13" t="s">
        <v>93</v>
      </c>
      <c r="C52" s="18">
        <v>5</v>
      </c>
      <c r="D52" s="19">
        <v>3</v>
      </c>
      <c r="E52" s="19">
        <v>2</v>
      </c>
      <c r="F52" s="20">
        <v>1.0869565217391304</v>
      </c>
      <c r="G52" s="13"/>
      <c r="H52" s="13" t="s">
        <v>94</v>
      </c>
      <c r="I52" s="18">
        <v>1</v>
      </c>
      <c r="J52" s="25" t="s">
        <v>172</v>
      </c>
      <c r="K52" s="25" t="s">
        <v>172</v>
      </c>
      <c r="L52" s="20">
        <v>0.21739130434782608</v>
      </c>
    </row>
    <row r="53" spans="2:12" ht="12.75" customHeight="1">
      <c r="B53" s="13" t="s">
        <v>95</v>
      </c>
      <c r="C53" s="18">
        <v>3</v>
      </c>
      <c r="D53" s="19">
        <v>1</v>
      </c>
      <c r="E53" s="19">
        <v>2</v>
      </c>
      <c r="F53" s="20">
        <v>0.6521739130434783</v>
      </c>
      <c r="G53" s="13"/>
      <c r="H53" s="13" t="s">
        <v>96</v>
      </c>
      <c r="I53" s="18">
        <v>0</v>
      </c>
      <c r="J53" s="25" t="s">
        <v>172</v>
      </c>
      <c r="K53" s="25" t="s">
        <v>172</v>
      </c>
      <c r="L53" s="20" t="s">
        <v>173</v>
      </c>
    </row>
    <row r="54" spans="2:12" ht="12.75" customHeight="1">
      <c r="B54" s="13" t="s">
        <v>97</v>
      </c>
      <c r="C54" s="18">
        <v>10</v>
      </c>
      <c r="D54" s="19">
        <v>2</v>
      </c>
      <c r="E54" s="19">
        <v>8</v>
      </c>
      <c r="F54" s="20">
        <v>2.1739130434782608</v>
      </c>
      <c r="G54" s="13"/>
      <c r="H54" s="13" t="s">
        <v>98</v>
      </c>
      <c r="I54" s="18">
        <v>0</v>
      </c>
      <c r="J54" s="25" t="s">
        <v>172</v>
      </c>
      <c r="K54" s="25" t="s">
        <v>172</v>
      </c>
      <c r="L54" s="20" t="s">
        <v>173</v>
      </c>
    </row>
    <row r="55" spans="2:12" ht="12.75" customHeight="1">
      <c r="B55" s="13" t="s">
        <v>99</v>
      </c>
      <c r="C55" s="18">
        <v>8</v>
      </c>
      <c r="D55" s="19">
        <v>4</v>
      </c>
      <c r="E55" s="19">
        <v>4</v>
      </c>
      <c r="F55" s="24">
        <v>1.7391304347826086</v>
      </c>
      <c r="G55" s="13"/>
      <c r="H55" s="13" t="s">
        <v>100</v>
      </c>
      <c r="I55" s="18">
        <v>2</v>
      </c>
      <c r="J55" s="26" t="s">
        <v>172</v>
      </c>
      <c r="K55" s="26" t="s">
        <v>172</v>
      </c>
      <c r="L55" s="24">
        <v>0.43478260869565216</v>
      </c>
    </row>
    <row r="56" spans="2:12" ht="15.75" customHeight="1">
      <c r="B56" s="14" t="s">
        <v>101</v>
      </c>
      <c r="C56" s="15">
        <v>24</v>
      </c>
      <c r="D56" s="16">
        <v>14</v>
      </c>
      <c r="E56" s="16">
        <v>10</v>
      </c>
      <c r="F56" s="17">
        <v>5.217391304347826</v>
      </c>
      <c r="G56" s="13"/>
      <c r="H56" s="14" t="s">
        <v>102</v>
      </c>
      <c r="I56" s="15">
        <v>4</v>
      </c>
      <c r="J56" s="16">
        <v>2</v>
      </c>
      <c r="K56" s="16">
        <v>2</v>
      </c>
      <c r="L56" s="17">
        <v>0.8695652173913043</v>
      </c>
    </row>
    <row r="57" spans="2:12" ht="12.75" customHeight="1">
      <c r="B57" s="13" t="s">
        <v>103</v>
      </c>
      <c r="C57" s="18">
        <v>6</v>
      </c>
      <c r="D57" s="19">
        <v>5</v>
      </c>
      <c r="E57" s="19">
        <v>1</v>
      </c>
      <c r="F57" s="20">
        <v>1.3043478260869565</v>
      </c>
      <c r="G57" s="13"/>
      <c r="H57" s="13" t="s">
        <v>104</v>
      </c>
      <c r="I57" s="18">
        <v>2</v>
      </c>
      <c r="J57" s="19">
        <v>1</v>
      </c>
      <c r="K57" s="19">
        <v>1</v>
      </c>
      <c r="L57" s="20">
        <v>0.43478260869565216</v>
      </c>
    </row>
    <row r="58" spans="2:12" ht="12.75" customHeight="1">
      <c r="B58" s="13" t="s">
        <v>105</v>
      </c>
      <c r="C58" s="18">
        <v>6</v>
      </c>
      <c r="D58" s="19">
        <v>4</v>
      </c>
      <c r="E58" s="19">
        <v>2</v>
      </c>
      <c r="F58" s="20">
        <v>1.3043478260869565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173</v>
      </c>
    </row>
    <row r="59" spans="2:12" ht="12.75" customHeight="1">
      <c r="B59" s="13" t="s">
        <v>107</v>
      </c>
      <c r="C59" s="18">
        <v>3</v>
      </c>
      <c r="D59" s="19">
        <v>2</v>
      </c>
      <c r="E59" s="19">
        <v>1</v>
      </c>
      <c r="F59" s="20">
        <v>0.6521739130434783</v>
      </c>
      <c r="G59" s="13"/>
      <c r="H59" s="13" t="s">
        <v>108</v>
      </c>
      <c r="I59" s="18">
        <v>1</v>
      </c>
      <c r="J59" s="19">
        <v>1</v>
      </c>
      <c r="K59" s="19">
        <v>0</v>
      </c>
      <c r="L59" s="20">
        <v>0.21739130434782608</v>
      </c>
    </row>
    <row r="60" spans="2:12" ht="12.75" customHeight="1">
      <c r="B60" s="13" t="s">
        <v>109</v>
      </c>
      <c r="C60" s="18">
        <v>7</v>
      </c>
      <c r="D60" s="19">
        <v>3</v>
      </c>
      <c r="E60" s="19">
        <v>4</v>
      </c>
      <c r="F60" s="20">
        <v>1.5217391304347827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2</v>
      </c>
      <c r="D61" s="23">
        <v>0</v>
      </c>
      <c r="E61" s="23">
        <v>2</v>
      </c>
      <c r="F61" s="24">
        <v>0.43478260869565216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0.21739130434782608</v>
      </c>
    </row>
    <row r="62" spans="2:12" ht="15.75" customHeight="1">
      <c r="B62" s="13" t="s">
        <v>113</v>
      </c>
      <c r="C62" s="18">
        <v>24</v>
      </c>
      <c r="D62" s="19">
        <v>11</v>
      </c>
      <c r="E62" s="19">
        <v>13</v>
      </c>
      <c r="F62" s="17">
        <v>5.217391304347826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0.21739130434782608</v>
      </c>
    </row>
    <row r="63" spans="2:12" ht="12.75" customHeight="1">
      <c r="B63" s="13" t="s">
        <v>115</v>
      </c>
      <c r="C63" s="18">
        <v>2</v>
      </c>
      <c r="D63" s="19">
        <v>0</v>
      </c>
      <c r="E63" s="19">
        <v>2</v>
      </c>
      <c r="F63" s="20">
        <v>0.43478260869565216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5</v>
      </c>
      <c r="D64" s="19">
        <v>3</v>
      </c>
      <c r="E64" s="19">
        <v>2</v>
      </c>
      <c r="F64" s="20">
        <v>1.0869565217391304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6</v>
      </c>
      <c r="D65" s="19">
        <v>2</v>
      </c>
      <c r="E65" s="19">
        <v>4</v>
      </c>
      <c r="F65" s="20">
        <v>1.3043478260869565</v>
      </c>
      <c r="G65" s="13"/>
      <c r="H65" s="13" t="s">
        <v>120</v>
      </c>
      <c r="I65" s="18">
        <v>40</v>
      </c>
      <c r="J65" s="19">
        <v>21</v>
      </c>
      <c r="K65" s="19">
        <v>19</v>
      </c>
      <c r="L65" s="27"/>
    </row>
    <row r="66" spans="2:12" ht="12.75" customHeight="1">
      <c r="B66" s="13" t="s">
        <v>121</v>
      </c>
      <c r="C66" s="18">
        <v>4</v>
      </c>
      <c r="D66" s="19">
        <v>3</v>
      </c>
      <c r="E66" s="19">
        <v>1</v>
      </c>
      <c r="F66" s="20">
        <v>0.8695652173913043</v>
      </c>
      <c r="G66" s="13"/>
      <c r="H66" s="13" t="s">
        <v>122</v>
      </c>
      <c r="I66" s="18">
        <v>231</v>
      </c>
      <c r="J66" s="19">
        <v>117</v>
      </c>
      <c r="K66" s="19">
        <v>114</v>
      </c>
      <c r="L66" s="27"/>
    </row>
    <row r="67" spans="2:12" ht="12.75" customHeight="1">
      <c r="B67" s="13" t="s">
        <v>123</v>
      </c>
      <c r="C67" s="18">
        <v>7</v>
      </c>
      <c r="D67" s="19">
        <v>3</v>
      </c>
      <c r="E67" s="19">
        <v>4</v>
      </c>
      <c r="F67" s="24">
        <v>1.5217391304347827</v>
      </c>
      <c r="G67" s="13"/>
      <c r="H67" s="13" t="s">
        <v>124</v>
      </c>
      <c r="I67" s="18">
        <v>189</v>
      </c>
      <c r="J67" s="19">
        <v>77</v>
      </c>
      <c r="K67" s="19">
        <v>112</v>
      </c>
      <c r="L67" s="27"/>
    </row>
    <row r="68" spans="2:12" ht="15.75" customHeight="1">
      <c r="B68" s="14" t="s">
        <v>125</v>
      </c>
      <c r="C68" s="15">
        <v>20</v>
      </c>
      <c r="D68" s="16">
        <v>14</v>
      </c>
      <c r="E68" s="16">
        <v>6</v>
      </c>
      <c r="F68" s="17">
        <v>4.3478260869565215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7</v>
      </c>
      <c r="D69" s="19">
        <v>4</v>
      </c>
      <c r="E69" s="19">
        <v>3</v>
      </c>
      <c r="F69" s="20">
        <v>1.5217391304347827</v>
      </c>
      <c r="G69" s="13"/>
      <c r="H69" s="13" t="s">
        <v>120</v>
      </c>
      <c r="I69" s="30">
        <v>8.695652173913043</v>
      </c>
      <c r="J69" s="27">
        <v>9.767441860465116</v>
      </c>
      <c r="K69" s="27">
        <v>7.755102040816326</v>
      </c>
      <c r="L69" s="27"/>
    </row>
    <row r="70" spans="2:12" ht="12.75" customHeight="1">
      <c r="B70" s="13" t="s">
        <v>128</v>
      </c>
      <c r="C70" s="18">
        <v>3</v>
      </c>
      <c r="D70" s="19">
        <v>3</v>
      </c>
      <c r="E70" s="19">
        <v>0</v>
      </c>
      <c r="F70" s="20">
        <v>0.6521739130434783</v>
      </c>
      <c r="G70" s="13"/>
      <c r="H70" s="13" t="s">
        <v>122</v>
      </c>
      <c r="I70" s="30">
        <v>50.21739130434783</v>
      </c>
      <c r="J70" s="27">
        <v>54.418604651162795</v>
      </c>
      <c r="K70" s="27">
        <v>46.53061224489796</v>
      </c>
      <c r="L70" s="27"/>
    </row>
    <row r="71" spans="2:12" ht="12.75" customHeight="1">
      <c r="B71" s="13" t="s">
        <v>129</v>
      </c>
      <c r="C71" s="18">
        <v>2</v>
      </c>
      <c r="D71" s="19">
        <v>2</v>
      </c>
      <c r="E71" s="19">
        <v>0</v>
      </c>
      <c r="F71" s="20">
        <v>0.43478260869565216</v>
      </c>
      <c r="G71" s="13"/>
      <c r="H71" s="13" t="s">
        <v>124</v>
      </c>
      <c r="I71" s="30">
        <v>41.08695652173913</v>
      </c>
      <c r="J71" s="27">
        <v>35.81395348837209</v>
      </c>
      <c r="K71" s="27">
        <v>45.714285714285715</v>
      </c>
      <c r="L71" s="27"/>
    </row>
    <row r="72" spans="2:12" ht="12.75" customHeight="1">
      <c r="B72" s="13" t="s">
        <v>130</v>
      </c>
      <c r="C72" s="18">
        <v>4</v>
      </c>
      <c r="D72" s="19">
        <v>2</v>
      </c>
      <c r="E72" s="19">
        <v>2</v>
      </c>
      <c r="F72" s="20">
        <v>0.8695652173913043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4</v>
      </c>
      <c r="D73" s="19">
        <v>3</v>
      </c>
      <c r="E73" s="19">
        <v>1</v>
      </c>
      <c r="F73" s="20">
        <v>0.8695652173913043</v>
      </c>
      <c r="G73" s="13"/>
      <c r="H73" s="31" t="s">
        <v>132</v>
      </c>
      <c r="I73" s="32">
        <v>55.63260869565217</v>
      </c>
      <c r="J73" s="33">
        <v>53.425581395348836</v>
      </c>
      <c r="K73" s="33">
        <v>57.56938775510204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1">
    <cfRule type="cellIs" priority="20" dxfId="350" operator="equal" stopIfTrue="1">
      <formula>1</formula>
    </cfRule>
  </conditionalFormatting>
  <conditionalFormatting sqref="J52">
    <cfRule type="cellIs" priority="19" dxfId="350" operator="equal" stopIfTrue="1">
      <formula>1</formula>
    </cfRule>
  </conditionalFormatting>
  <conditionalFormatting sqref="J53">
    <cfRule type="cellIs" priority="18" dxfId="350" operator="equal" stopIfTrue="1">
      <formula>1</formula>
    </cfRule>
  </conditionalFormatting>
  <conditionalFormatting sqref="J54">
    <cfRule type="cellIs" priority="17" dxfId="350" operator="equal" stopIfTrue="1">
      <formula>1</formula>
    </cfRule>
  </conditionalFormatting>
  <conditionalFormatting sqref="J55">
    <cfRule type="cellIs" priority="16" dxfId="350" operator="equal" stopIfTrue="1">
      <formula>1</formula>
    </cfRule>
  </conditionalFormatting>
  <conditionalFormatting sqref="K55">
    <cfRule type="cellIs" priority="15" dxfId="350" operator="equal" stopIfTrue="1">
      <formula>1</formula>
    </cfRule>
  </conditionalFormatting>
  <conditionalFormatting sqref="K54">
    <cfRule type="cellIs" priority="14" dxfId="350" operator="equal" stopIfTrue="1">
      <formula>1</formula>
    </cfRule>
  </conditionalFormatting>
  <conditionalFormatting sqref="K53">
    <cfRule type="cellIs" priority="13" dxfId="350" operator="equal" stopIfTrue="1">
      <formula>1</formula>
    </cfRule>
  </conditionalFormatting>
  <conditionalFormatting sqref="K52">
    <cfRule type="cellIs" priority="12" dxfId="350" operator="equal" stopIfTrue="1">
      <formula>1</formula>
    </cfRule>
  </conditionalFormatting>
  <conditionalFormatting sqref="K51">
    <cfRule type="cellIs" priority="11" dxfId="350" operator="equal" stopIfTrue="1">
      <formula>1</formula>
    </cfRule>
  </conditionalFormatting>
  <conditionalFormatting sqref="D33">
    <cfRule type="cellIs" priority="10" dxfId="350" operator="equal" stopIfTrue="1">
      <formula>1</formula>
    </cfRule>
  </conditionalFormatting>
  <conditionalFormatting sqref="D34">
    <cfRule type="cellIs" priority="9" dxfId="350" operator="equal" stopIfTrue="1">
      <formula>1</formula>
    </cfRule>
  </conditionalFormatting>
  <conditionalFormatting sqref="D35">
    <cfRule type="cellIs" priority="8" dxfId="350" operator="equal" stopIfTrue="1">
      <formula>1</formula>
    </cfRule>
  </conditionalFormatting>
  <conditionalFormatting sqref="D36">
    <cfRule type="cellIs" priority="7" dxfId="350" operator="equal" stopIfTrue="1">
      <formula>1</formula>
    </cfRule>
  </conditionalFormatting>
  <conditionalFormatting sqref="D37">
    <cfRule type="cellIs" priority="6" dxfId="350" operator="equal" stopIfTrue="1">
      <formula>1</formula>
    </cfRule>
  </conditionalFormatting>
  <conditionalFormatting sqref="E37">
    <cfRule type="cellIs" priority="5" dxfId="350" operator="equal" stopIfTrue="1">
      <formula>1</formula>
    </cfRule>
  </conditionalFormatting>
  <conditionalFormatting sqref="E36">
    <cfRule type="cellIs" priority="4" dxfId="350" operator="equal" stopIfTrue="1">
      <formula>1</formula>
    </cfRule>
  </conditionalFormatting>
  <conditionalFormatting sqref="E35">
    <cfRule type="cellIs" priority="3" dxfId="350" operator="equal" stopIfTrue="1">
      <formula>1</formula>
    </cfRule>
  </conditionalFormatting>
  <conditionalFormatting sqref="E34">
    <cfRule type="cellIs" priority="2" dxfId="350" operator="equal" stopIfTrue="1">
      <formula>1</formula>
    </cfRule>
  </conditionalFormatting>
  <conditionalFormatting sqref="E33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164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451</v>
      </c>
      <c r="D7" s="11">
        <v>222</v>
      </c>
      <c r="E7" s="11">
        <v>229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9</v>
      </c>
      <c r="D8" s="16">
        <v>6</v>
      </c>
      <c r="E8" s="16">
        <v>3</v>
      </c>
      <c r="F8" s="17">
        <v>1.9955654101995564</v>
      </c>
      <c r="G8" s="13"/>
      <c r="H8" s="13" t="s">
        <v>6</v>
      </c>
      <c r="I8" s="18">
        <v>27</v>
      </c>
      <c r="J8" s="19">
        <v>15</v>
      </c>
      <c r="K8" s="19">
        <v>12</v>
      </c>
      <c r="L8" s="20">
        <v>5.986696230598669</v>
      </c>
    </row>
    <row r="9" spans="2:12" ht="12.75" customHeight="1">
      <c r="B9" s="13" t="s">
        <v>7</v>
      </c>
      <c r="C9" s="18">
        <v>1</v>
      </c>
      <c r="D9" s="19">
        <v>0</v>
      </c>
      <c r="E9" s="19">
        <v>1</v>
      </c>
      <c r="F9" s="20">
        <v>0.22172949002217296</v>
      </c>
      <c r="G9" s="13"/>
      <c r="H9" s="13" t="s">
        <v>8</v>
      </c>
      <c r="I9" s="18">
        <v>9</v>
      </c>
      <c r="J9" s="19">
        <v>7</v>
      </c>
      <c r="K9" s="19">
        <v>2</v>
      </c>
      <c r="L9" s="20">
        <v>1.9955654101995564</v>
      </c>
    </row>
    <row r="10" spans="2:12" ht="12.75" customHeight="1">
      <c r="B10" s="13" t="s">
        <v>9</v>
      </c>
      <c r="C10" s="18">
        <v>0</v>
      </c>
      <c r="D10" s="19">
        <v>0</v>
      </c>
      <c r="E10" s="19">
        <v>0</v>
      </c>
      <c r="F10" s="20" t="s">
        <v>173</v>
      </c>
      <c r="G10" s="13"/>
      <c r="H10" s="13" t="s">
        <v>10</v>
      </c>
      <c r="I10" s="18">
        <v>3</v>
      </c>
      <c r="J10" s="19">
        <v>0</v>
      </c>
      <c r="K10" s="19">
        <v>3</v>
      </c>
      <c r="L10" s="20">
        <v>0.6651884700665188</v>
      </c>
    </row>
    <row r="11" spans="2:12" ht="12.75" customHeight="1">
      <c r="B11" s="13" t="s">
        <v>11</v>
      </c>
      <c r="C11" s="18">
        <v>2</v>
      </c>
      <c r="D11" s="19">
        <v>1</v>
      </c>
      <c r="E11" s="19">
        <v>1</v>
      </c>
      <c r="F11" s="20">
        <v>0.4434589800443459</v>
      </c>
      <c r="G11" s="13"/>
      <c r="H11" s="13" t="s">
        <v>12</v>
      </c>
      <c r="I11" s="18">
        <v>6</v>
      </c>
      <c r="J11" s="19">
        <v>6</v>
      </c>
      <c r="K11" s="19">
        <v>0</v>
      </c>
      <c r="L11" s="20">
        <v>1.3303769401330376</v>
      </c>
    </row>
    <row r="12" spans="2:12" ht="12.75" customHeight="1">
      <c r="B12" s="13" t="s">
        <v>13</v>
      </c>
      <c r="C12" s="18">
        <v>2</v>
      </c>
      <c r="D12" s="19">
        <v>2</v>
      </c>
      <c r="E12" s="19">
        <v>0</v>
      </c>
      <c r="F12" s="20">
        <v>0.4434589800443459</v>
      </c>
      <c r="G12" s="13"/>
      <c r="H12" s="13" t="s">
        <v>14</v>
      </c>
      <c r="I12" s="18">
        <v>5</v>
      </c>
      <c r="J12" s="19">
        <v>0</v>
      </c>
      <c r="K12" s="19">
        <v>5</v>
      </c>
      <c r="L12" s="20">
        <v>1.1086474501108647</v>
      </c>
    </row>
    <row r="13" spans="2:12" ht="12.75" customHeight="1">
      <c r="B13" s="21" t="s">
        <v>15</v>
      </c>
      <c r="C13" s="22">
        <v>4</v>
      </c>
      <c r="D13" s="23">
        <v>3</v>
      </c>
      <c r="E13" s="23">
        <v>1</v>
      </c>
      <c r="F13" s="24">
        <v>0.8869179600886918</v>
      </c>
      <c r="G13" s="13"/>
      <c r="H13" s="21" t="s">
        <v>16</v>
      </c>
      <c r="I13" s="22">
        <v>4</v>
      </c>
      <c r="J13" s="23">
        <v>2</v>
      </c>
      <c r="K13" s="23">
        <v>2</v>
      </c>
      <c r="L13" s="24">
        <v>0.8869179600886918</v>
      </c>
    </row>
    <row r="14" spans="2:12" ht="15.75" customHeight="1">
      <c r="B14" s="13" t="s">
        <v>17</v>
      </c>
      <c r="C14" s="18">
        <v>17</v>
      </c>
      <c r="D14" s="19">
        <v>9</v>
      </c>
      <c r="E14" s="19">
        <v>8</v>
      </c>
      <c r="F14" s="17">
        <v>3.7694013303769403</v>
      </c>
      <c r="G14" s="13"/>
      <c r="H14" s="13" t="s">
        <v>18</v>
      </c>
      <c r="I14" s="18">
        <v>33</v>
      </c>
      <c r="J14" s="19">
        <v>16</v>
      </c>
      <c r="K14" s="19">
        <v>17</v>
      </c>
      <c r="L14" s="17">
        <v>7.317073170731707</v>
      </c>
    </row>
    <row r="15" spans="2:12" ht="12.75" customHeight="1">
      <c r="B15" s="13" t="s">
        <v>19</v>
      </c>
      <c r="C15" s="18">
        <v>4</v>
      </c>
      <c r="D15" s="19">
        <v>2</v>
      </c>
      <c r="E15" s="19">
        <v>2</v>
      </c>
      <c r="F15" s="20">
        <v>0.8869179600886918</v>
      </c>
      <c r="G15" s="13"/>
      <c r="H15" s="13" t="s">
        <v>20</v>
      </c>
      <c r="I15" s="18">
        <v>5</v>
      </c>
      <c r="J15" s="19">
        <v>3</v>
      </c>
      <c r="K15" s="19">
        <v>2</v>
      </c>
      <c r="L15" s="20">
        <v>1.1086474501108647</v>
      </c>
    </row>
    <row r="16" spans="2:12" ht="12.75" customHeight="1">
      <c r="B16" s="13" t="s">
        <v>21</v>
      </c>
      <c r="C16" s="18">
        <v>3</v>
      </c>
      <c r="D16" s="19">
        <v>2</v>
      </c>
      <c r="E16" s="19">
        <v>1</v>
      </c>
      <c r="F16" s="20">
        <v>0.6651884700665188</v>
      </c>
      <c r="G16" s="13"/>
      <c r="H16" s="13" t="s">
        <v>22</v>
      </c>
      <c r="I16" s="18">
        <v>9</v>
      </c>
      <c r="J16" s="19">
        <v>7</v>
      </c>
      <c r="K16" s="19">
        <v>2</v>
      </c>
      <c r="L16" s="20">
        <v>1.9955654101995564</v>
      </c>
    </row>
    <row r="17" spans="2:12" ht="12.75" customHeight="1">
      <c r="B17" s="13" t="s">
        <v>23</v>
      </c>
      <c r="C17" s="18">
        <v>1</v>
      </c>
      <c r="D17" s="19">
        <v>1</v>
      </c>
      <c r="E17" s="19">
        <v>0</v>
      </c>
      <c r="F17" s="20">
        <v>0.22172949002217296</v>
      </c>
      <c r="G17" s="13"/>
      <c r="H17" s="13" t="s">
        <v>24</v>
      </c>
      <c r="I17" s="18">
        <v>9</v>
      </c>
      <c r="J17" s="19">
        <v>2</v>
      </c>
      <c r="K17" s="19">
        <v>7</v>
      </c>
      <c r="L17" s="20">
        <v>1.9955654101995564</v>
      </c>
    </row>
    <row r="18" spans="2:12" ht="12.75" customHeight="1">
      <c r="B18" s="13" t="s">
        <v>25</v>
      </c>
      <c r="C18" s="18">
        <v>2</v>
      </c>
      <c r="D18" s="19">
        <v>1</v>
      </c>
      <c r="E18" s="19">
        <v>1</v>
      </c>
      <c r="F18" s="20">
        <v>0.4434589800443459</v>
      </c>
      <c r="G18" s="13"/>
      <c r="H18" s="13" t="s">
        <v>26</v>
      </c>
      <c r="I18" s="18">
        <v>5</v>
      </c>
      <c r="J18" s="19">
        <v>2</v>
      </c>
      <c r="K18" s="19">
        <v>3</v>
      </c>
      <c r="L18" s="20">
        <v>1.1086474501108647</v>
      </c>
    </row>
    <row r="19" spans="2:12" ht="12.75" customHeight="1">
      <c r="B19" s="13" t="s">
        <v>27</v>
      </c>
      <c r="C19" s="18">
        <v>7</v>
      </c>
      <c r="D19" s="19">
        <v>3</v>
      </c>
      <c r="E19" s="19">
        <v>4</v>
      </c>
      <c r="F19" s="24">
        <v>1.5521064301552108</v>
      </c>
      <c r="G19" s="13"/>
      <c r="H19" s="13" t="s">
        <v>28</v>
      </c>
      <c r="I19" s="18">
        <v>5</v>
      </c>
      <c r="J19" s="19">
        <v>2</v>
      </c>
      <c r="K19" s="19">
        <v>3</v>
      </c>
      <c r="L19" s="24">
        <v>1.1086474501108647</v>
      </c>
    </row>
    <row r="20" spans="2:12" ht="15.75" customHeight="1">
      <c r="B20" s="14" t="s">
        <v>29</v>
      </c>
      <c r="C20" s="15">
        <v>20</v>
      </c>
      <c r="D20" s="16">
        <v>9</v>
      </c>
      <c r="E20" s="16">
        <v>11</v>
      </c>
      <c r="F20" s="17">
        <v>4.434589800443459</v>
      </c>
      <c r="G20" s="13"/>
      <c r="H20" s="14" t="s">
        <v>30</v>
      </c>
      <c r="I20" s="15">
        <v>31</v>
      </c>
      <c r="J20" s="16">
        <v>16</v>
      </c>
      <c r="K20" s="16">
        <v>15</v>
      </c>
      <c r="L20" s="17">
        <v>6.873614190687362</v>
      </c>
    </row>
    <row r="21" spans="2:12" ht="12.75" customHeight="1">
      <c r="B21" s="13" t="s">
        <v>31</v>
      </c>
      <c r="C21" s="18">
        <v>3</v>
      </c>
      <c r="D21" s="19">
        <v>1</v>
      </c>
      <c r="E21" s="19">
        <v>2</v>
      </c>
      <c r="F21" s="20">
        <v>0.6651884700665188</v>
      </c>
      <c r="G21" s="13"/>
      <c r="H21" s="13" t="s">
        <v>32</v>
      </c>
      <c r="I21" s="18">
        <v>4</v>
      </c>
      <c r="J21" s="19">
        <v>3</v>
      </c>
      <c r="K21" s="19">
        <v>1</v>
      </c>
      <c r="L21" s="20">
        <v>0.8869179600886918</v>
      </c>
    </row>
    <row r="22" spans="2:12" ht="12.75" customHeight="1">
      <c r="B22" s="13" t="s">
        <v>33</v>
      </c>
      <c r="C22" s="18">
        <v>4</v>
      </c>
      <c r="D22" s="19">
        <v>1</v>
      </c>
      <c r="E22" s="19">
        <v>3</v>
      </c>
      <c r="F22" s="20">
        <v>0.8869179600886918</v>
      </c>
      <c r="G22" s="13"/>
      <c r="H22" s="13" t="s">
        <v>34</v>
      </c>
      <c r="I22" s="18">
        <v>7</v>
      </c>
      <c r="J22" s="19">
        <v>3</v>
      </c>
      <c r="K22" s="19">
        <v>4</v>
      </c>
      <c r="L22" s="20">
        <v>1.5521064301552108</v>
      </c>
    </row>
    <row r="23" spans="2:12" ht="12.75" customHeight="1">
      <c r="B23" s="13" t="s">
        <v>35</v>
      </c>
      <c r="C23" s="18">
        <v>5</v>
      </c>
      <c r="D23" s="19">
        <v>3</v>
      </c>
      <c r="E23" s="19">
        <v>2</v>
      </c>
      <c r="F23" s="20">
        <v>1.1086474501108647</v>
      </c>
      <c r="G23" s="13"/>
      <c r="H23" s="13" t="s">
        <v>36</v>
      </c>
      <c r="I23" s="18">
        <v>8</v>
      </c>
      <c r="J23" s="19">
        <v>4</v>
      </c>
      <c r="K23" s="19">
        <v>4</v>
      </c>
      <c r="L23" s="20">
        <v>1.7738359201773837</v>
      </c>
    </row>
    <row r="24" spans="2:12" ht="12.75" customHeight="1">
      <c r="B24" s="13" t="s">
        <v>37</v>
      </c>
      <c r="C24" s="18">
        <v>2</v>
      </c>
      <c r="D24" s="19">
        <v>1</v>
      </c>
      <c r="E24" s="19">
        <v>1</v>
      </c>
      <c r="F24" s="20">
        <v>0.4434589800443459</v>
      </c>
      <c r="G24" s="13"/>
      <c r="H24" s="13" t="s">
        <v>38</v>
      </c>
      <c r="I24" s="18">
        <v>5</v>
      </c>
      <c r="J24" s="19">
        <v>2</v>
      </c>
      <c r="K24" s="19">
        <v>3</v>
      </c>
      <c r="L24" s="20">
        <v>1.1086474501108647</v>
      </c>
    </row>
    <row r="25" spans="2:12" ht="12.75" customHeight="1">
      <c r="B25" s="21" t="s">
        <v>39</v>
      </c>
      <c r="C25" s="22">
        <v>6</v>
      </c>
      <c r="D25" s="23">
        <v>3</v>
      </c>
      <c r="E25" s="23">
        <v>3</v>
      </c>
      <c r="F25" s="24">
        <v>1.3303769401330376</v>
      </c>
      <c r="G25" s="13"/>
      <c r="H25" s="21" t="s">
        <v>40</v>
      </c>
      <c r="I25" s="22">
        <v>7</v>
      </c>
      <c r="J25" s="23">
        <v>4</v>
      </c>
      <c r="K25" s="23">
        <v>3</v>
      </c>
      <c r="L25" s="24">
        <v>1.5521064301552108</v>
      </c>
    </row>
    <row r="26" spans="2:12" ht="15.75" customHeight="1">
      <c r="B26" s="13" t="s">
        <v>41</v>
      </c>
      <c r="C26" s="18">
        <v>29</v>
      </c>
      <c r="D26" s="19">
        <v>16</v>
      </c>
      <c r="E26" s="19">
        <v>13</v>
      </c>
      <c r="F26" s="17">
        <v>6.430155210643015</v>
      </c>
      <c r="G26" s="13"/>
      <c r="H26" s="13" t="s">
        <v>42</v>
      </c>
      <c r="I26" s="18">
        <v>36</v>
      </c>
      <c r="J26" s="19">
        <v>20</v>
      </c>
      <c r="K26" s="19">
        <v>16</v>
      </c>
      <c r="L26" s="17">
        <v>7.982261640798225</v>
      </c>
    </row>
    <row r="27" spans="2:12" ht="12.75" customHeight="1">
      <c r="B27" s="13" t="s">
        <v>43</v>
      </c>
      <c r="C27" s="18">
        <v>6</v>
      </c>
      <c r="D27" s="19">
        <v>3</v>
      </c>
      <c r="E27" s="19">
        <v>3</v>
      </c>
      <c r="F27" s="20">
        <v>1.3303769401330376</v>
      </c>
      <c r="G27" s="13"/>
      <c r="H27" s="13" t="s">
        <v>44</v>
      </c>
      <c r="I27" s="18">
        <v>4</v>
      </c>
      <c r="J27" s="19">
        <v>4</v>
      </c>
      <c r="K27" s="19">
        <v>0</v>
      </c>
      <c r="L27" s="20">
        <v>0.8869179600886918</v>
      </c>
    </row>
    <row r="28" spans="2:12" ht="12.75" customHeight="1">
      <c r="B28" s="13" t="s">
        <v>45</v>
      </c>
      <c r="C28" s="18">
        <v>5</v>
      </c>
      <c r="D28" s="19">
        <v>2</v>
      </c>
      <c r="E28" s="19">
        <v>3</v>
      </c>
      <c r="F28" s="20">
        <v>1.1086474501108647</v>
      </c>
      <c r="G28" s="13"/>
      <c r="H28" s="13" t="s">
        <v>46</v>
      </c>
      <c r="I28" s="18">
        <v>3</v>
      </c>
      <c r="J28" s="19">
        <v>2</v>
      </c>
      <c r="K28" s="19">
        <v>1</v>
      </c>
      <c r="L28" s="20">
        <v>0.6651884700665188</v>
      </c>
    </row>
    <row r="29" spans="2:12" ht="12.75" customHeight="1">
      <c r="B29" s="13" t="s">
        <v>47</v>
      </c>
      <c r="C29" s="18">
        <v>10</v>
      </c>
      <c r="D29" s="19">
        <v>7</v>
      </c>
      <c r="E29" s="19">
        <v>3</v>
      </c>
      <c r="F29" s="20">
        <v>2.2172949002217295</v>
      </c>
      <c r="G29" s="13"/>
      <c r="H29" s="13" t="s">
        <v>48</v>
      </c>
      <c r="I29" s="18">
        <v>11</v>
      </c>
      <c r="J29" s="19">
        <v>4</v>
      </c>
      <c r="K29" s="19">
        <v>7</v>
      </c>
      <c r="L29" s="20">
        <v>2.4390243902439024</v>
      </c>
    </row>
    <row r="30" spans="2:12" ht="12.75" customHeight="1">
      <c r="B30" s="13" t="s">
        <v>49</v>
      </c>
      <c r="C30" s="18">
        <v>6</v>
      </c>
      <c r="D30" s="19">
        <v>2</v>
      </c>
      <c r="E30" s="19">
        <v>4</v>
      </c>
      <c r="F30" s="20">
        <v>1.3303769401330376</v>
      </c>
      <c r="G30" s="13"/>
      <c r="H30" s="13" t="s">
        <v>50</v>
      </c>
      <c r="I30" s="18">
        <v>4</v>
      </c>
      <c r="J30" s="19">
        <v>1</v>
      </c>
      <c r="K30" s="19">
        <v>3</v>
      </c>
      <c r="L30" s="20">
        <v>0.8869179600886918</v>
      </c>
    </row>
    <row r="31" spans="2:12" ht="12.75" customHeight="1">
      <c r="B31" s="13" t="s">
        <v>51</v>
      </c>
      <c r="C31" s="18">
        <v>2</v>
      </c>
      <c r="D31" s="19">
        <v>2</v>
      </c>
      <c r="E31" s="19">
        <v>0</v>
      </c>
      <c r="F31" s="24">
        <v>0.4434589800443459</v>
      </c>
      <c r="G31" s="13"/>
      <c r="H31" s="13" t="s">
        <v>52</v>
      </c>
      <c r="I31" s="18">
        <v>14</v>
      </c>
      <c r="J31" s="19">
        <v>9</v>
      </c>
      <c r="K31" s="19">
        <v>5</v>
      </c>
      <c r="L31" s="24">
        <v>3.1042128603104215</v>
      </c>
    </row>
    <row r="32" spans="2:12" ht="15.75" customHeight="1">
      <c r="B32" s="14" t="s">
        <v>53</v>
      </c>
      <c r="C32" s="15">
        <v>20</v>
      </c>
      <c r="D32" s="16">
        <v>8</v>
      </c>
      <c r="E32" s="16">
        <v>12</v>
      </c>
      <c r="F32" s="17">
        <v>4.434589800443459</v>
      </c>
      <c r="G32" s="13"/>
      <c r="H32" s="14" t="s">
        <v>54</v>
      </c>
      <c r="I32" s="15">
        <v>37</v>
      </c>
      <c r="J32" s="16">
        <v>12</v>
      </c>
      <c r="K32" s="16">
        <v>25</v>
      </c>
      <c r="L32" s="17">
        <v>8.2039911308204</v>
      </c>
    </row>
    <row r="33" spans="2:12" ht="12.75" customHeight="1">
      <c r="B33" s="13" t="s">
        <v>55</v>
      </c>
      <c r="C33" s="18">
        <v>8</v>
      </c>
      <c r="D33" s="19">
        <v>3</v>
      </c>
      <c r="E33" s="19">
        <v>5</v>
      </c>
      <c r="F33" s="20">
        <v>1.7738359201773837</v>
      </c>
      <c r="G33" s="13"/>
      <c r="H33" s="13" t="s">
        <v>56</v>
      </c>
      <c r="I33" s="18">
        <v>7</v>
      </c>
      <c r="J33" s="19">
        <v>1</v>
      </c>
      <c r="K33" s="19">
        <v>6</v>
      </c>
      <c r="L33" s="20">
        <v>1.5521064301552108</v>
      </c>
    </row>
    <row r="34" spans="2:12" ht="12.75" customHeight="1">
      <c r="B34" s="13" t="s">
        <v>57</v>
      </c>
      <c r="C34" s="18">
        <v>5</v>
      </c>
      <c r="D34" s="19">
        <v>2</v>
      </c>
      <c r="E34" s="19">
        <v>3</v>
      </c>
      <c r="F34" s="20">
        <v>1.1086474501108647</v>
      </c>
      <c r="G34" s="13"/>
      <c r="H34" s="13" t="s">
        <v>58</v>
      </c>
      <c r="I34" s="18">
        <v>10</v>
      </c>
      <c r="J34" s="19">
        <v>3</v>
      </c>
      <c r="K34" s="19">
        <v>7</v>
      </c>
      <c r="L34" s="20">
        <v>2.2172949002217295</v>
      </c>
    </row>
    <row r="35" spans="2:12" ht="12.75" customHeight="1">
      <c r="B35" s="13" t="s">
        <v>59</v>
      </c>
      <c r="C35" s="18">
        <v>2</v>
      </c>
      <c r="D35" s="19">
        <v>1</v>
      </c>
      <c r="E35" s="19">
        <v>1</v>
      </c>
      <c r="F35" s="20">
        <v>0.4434589800443459</v>
      </c>
      <c r="G35" s="13"/>
      <c r="H35" s="13" t="s">
        <v>60</v>
      </c>
      <c r="I35" s="18">
        <v>7</v>
      </c>
      <c r="J35" s="19">
        <v>2</v>
      </c>
      <c r="K35" s="19">
        <v>5</v>
      </c>
      <c r="L35" s="20">
        <v>1.5521064301552108</v>
      </c>
    </row>
    <row r="36" spans="2:12" ht="12.75" customHeight="1">
      <c r="B36" s="13" t="s">
        <v>61</v>
      </c>
      <c r="C36" s="18">
        <v>3</v>
      </c>
      <c r="D36" s="19">
        <v>1</v>
      </c>
      <c r="E36" s="19">
        <v>2</v>
      </c>
      <c r="F36" s="20">
        <v>0.6651884700665188</v>
      </c>
      <c r="G36" s="13"/>
      <c r="H36" s="13" t="s">
        <v>62</v>
      </c>
      <c r="I36" s="18">
        <v>7</v>
      </c>
      <c r="J36" s="19">
        <v>4</v>
      </c>
      <c r="K36" s="19">
        <v>3</v>
      </c>
      <c r="L36" s="20">
        <v>1.5521064301552108</v>
      </c>
    </row>
    <row r="37" spans="2:12" ht="12.75" customHeight="1">
      <c r="B37" s="21" t="s">
        <v>63</v>
      </c>
      <c r="C37" s="22">
        <v>2</v>
      </c>
      <c r="D37" s="23">
        <v>1</v>
      </c>
      <c r="E37" s="23">
        <v>1</v>
      </c>
      <c r="F37" s="24">
        <v>0.4434589800443459</v>
      </c>
      <c r="G37" s="13"/>
      <c r="H37" s="21" t="s">
        <v>64</v>
      </c>
      <c r="I37" s="22">
        <v>6</v>
      </c>
      <c r="J37" s="23">
        <v>2</v>
      </c>
      <c r="K37" s="23">
        <v>4</v>
      </c>
      <c r="L37" s="24">
        <v>1.3303769401330376</v>
      </c>
    </row>
    <row r="38" spans="2:12" ht="15.75" customHeight="1">
      <c r="B38" s="13" t="s">
        <v>65</v>
      </c>
      <c r="C38" s="18">
        <v>6</v>
      </c>
      <c r="D38" s="19">
        <v>1</v>
      </c>
      <c r="E38" s="19">
        <v>5</v>
      </c>
      <c r="F38" s="17">
        <v>1.3303769401330376</v>
      </c>
      <c r="G38" s="13"/>
      <c r="H38" s="13" t="s">
        <v>66</v>
      </c>
      <c r="I38" s="18">
        <v>32</v>
      </c>
      <c r="J38" s="19">
        <v>17</v>
      </c>
      <c r="K38" s="19">
        <v>15</v>
      </c>
      <c r="L38" s="17">
        <v>7.095343680709535</v>
      </c>
    </row>
    <row r="39" spans="2:12" ht="12.75" customHeight="1">
      <c r="B39" s="13" t="s">
        <v>67</v>
      </c>
      <c r="C39" s="18">
        <v>1</v>
      </c>
      <c r="D39" s="25" t="s">
        <v>168</v>
      </c>
      <c r="E39" s="25" t="s">
        <v>168</v>
      </c>
      <c r="F39" s="20">
        <v>0.22172949002217296</v>
      </c>
      <c r="G39" s="13"/>
      <c r="H39" s="13" t="s">
        <v>68</v>
      </c>
      <c r="I39" s="18">
        <v>5</v>
      </c>
      <c r="J39" s="19">
        <v>2</v>
      </c>
      <c r="K39" s="19">
        <v>3</v>
      </c>
      <c r="L39" s="20">
        <v>1.1086474501108647</v>
      </c>
    </row>
    <row r="40" spans="2:12" ht="12.75" customHeight="1">
      <c r="B40" s="13" t="s">
        <v>69</v>
      </c>
      <c r="C40" s="18">
        <v>2</v>
      </c>
      <c r="D40" s="25" t="s">
        <v>168</v>
      </c>
      <c r="E40" s="25" t="s">
        <v>168</v>
      </c>
      <c r="F40" s="20">
        <v>0.4434589800443459</v>
      </c>
      <c r="G40" s="13"/>
      <c r="H40" s="13" t="s">
        <v>70</v>
      </c>
      <c r="I40" s="18">
        <v>7</v>
      </c>
      <c r="J40" s="19">
        <v>6</v>
      </c>
      <c r="K40" s="19">
        <v>1</v>
      </c>
      <c r="L40" s="20">
        <v>1.5521064301552108</v>
      </c>
    </row>
    <row r="41" spans="2:12" ht="12.75" customHeight="1">
      <c r="B41" s="13" t="s">
        <v>71</v>
      </c>
      <c r="C41" s="18">
        <v>1</v>
      </c>
      <c r="D41" s="25" t="s">
        <v>168</v>
      </c>
      <c r="E41" s="25" t="s">
        <v>168</v>
      </c>
      <c r="F41" s="20">
        <v>0.22172949002217296</v>
      </c>
      <c r="G41" s="13"/>
      <c r="H41" s="13" t="s">
        <v>72</v>
      </c>
      <c r="I41" s="18">
        <v>7</v>
      </c>
      <c r="J41" s="19">
        <v>3</v>
      </c>
      <c r="K41" s="19">
        <v>4</v>
      </c>
      <c r="L41" s="20">
        <v>1.5521064301552108</v>
      </c>
    </row>
    <row r="42" spans="2:12" ht="12.75" customHeight="1">
      <c r="B42" s="13" t="s">
        <v>73</v>
      </c>
      <c r="C42" s="18">
        <v>0</v>
      </c>
      <c r="D42" s="25" t="s">
        <v>168</v>
      </c>
      <c r="E42" s="25" t="s">
        <v>168</v>
      </c>
      <c r="F42" s="20" t="s">
        <v>173</v>
      </c>
      <c r="G42" s="13"/>
      <c r="H42" s="13" t="s">
        <v>74</v>
      </c>
      <c r="I42" s="18">
        <v>12</v>
      </c>
      <c r="J42" s="19">
        <v>5</v>
      </c>
      <c r="K42" s="19">
        <v>7</v>
      </c>
      <c r="L42" s="20">
        <v>2.6607538802660753</v>
      </c>
    </row>
    <row r="43" spans="2:12" ht="12.75" customHeight="1">
      <c r="B43" s="13" t="s">
        <v>75</v>
      </c>
      <c r="C43" s="18">
        <v>2</v>
      </c>
      <c r="D43" s="26" t="s">
        <v>168</v>
      </c>
      <c r="E43" s="26" t="s">
        <v>168</v>
      </c>
      <c r="F43" s="24">
        <v>0.4434589800443459</v>
      </c>
      <c r="G43" s="13"/>
      <c r="H43" s="13" t="s">
        <v>76</v>
      </c>
      <c r="I43" s="18">
        <v>1</v>
      </c>
      <c r="J43" s="19">
        <v>1</v>
      </c>
      <c r="K43" s="19">
        <v>0</v>
      </c>
      <c r="L43" s="24">
        <v>0.22172949002217296</v>
      </c>
    </row>
    <row r="44" spans="2:12" ht="15.75" customHeight="1">
      <c r="B44" s="14" t="s">
        <v>77</v>
      </c>
      <c r="C44" s="15">
        <v>15</v>
      </c>
      <c r="D44" s="16">
        <v>6</v>
      </c>
      <c r="E44" s="16">
        <v>9</v>
      </c>
      <c r="F44" s="17">
        <v>3.325942350332594</v>
      </c>
      <c r="G44" s="13"/>
      <c r="H44" s="14" t="s">
        <v>78</v>
      </c>
      <c r="I44" s="15">
        <v>18</v>
      </c>
      <c r="J44" s="16">
        <v>7</v>
      </c>
      <c r="K44" s="16">
        <v>11</v>
      </c>
      <c r="L44" s="17">
        <v>3.9911308203991127</v>
      </c>
    </row>
    <row r="45" spans="2:12" ht="12.75" customHeight="1">
      <c r="B45" s="13" t="s">
        <v>79</v>
      </c>
      <c r="C45" s="18">
        <v>7</v>
      </c>
      <c r="D45" s="19">
        <v>3</v>
      </c>
      <c r="E45" s="19">
        <v>4</v>
      </c>
      <c r="F45" s="20">
        <v>1.5521064301552108</v>
      </c>
      <c r="G45" s="13"/>
      <c r="H45" s="13" t="s">
        <v>80</v>
      </c>
      <c r="I45" s="18">
        <v>4</v>
      </c>
      <c r="J45" s="19">
        <v>1</v>
      </c>
      <c r="K45" s="19">
        <v>3</v>
      </c>
      <c r="L45" s="20">
        <v>0.8869179600886918</v>
      </c>
    </row>
    <row r="46" spans="2:12" ht="12.75" customHeight="1">
      <c r="B46" s="13" t="s">
        <v>81</v>
      </c>
      <c r="C46" s="18">
        <v>2</v>
      </c>
      <c r="D46" s="19">
        <v>2</v>
      </c>
      <c r="E46" s="19">
        <v>0</v>
      </c>
      <c r="F46" s="20">
        <v>0.4434589800443459</v>
      </c>
      <c r="G46" s="13"/>
      <c r="H46" s="13" t="s">
        <v>82</v>
      </c>
      <c r="I46" s="18">
        <v>6</v>
      </c>
      <c r="J46" s="19">
        <v>4</v>
      </c>
      <c r="K46" s="19">
        <v>2</v>
      </c>
      <c r="L46" s="20">
        <v>1.3303769401330376</v>
      </c>
    </row>
    <row r="47" spans="2:12" ht="12.75" customHeight="1">
      <c r="B47" s="13" t="s">
        <v>83</v>
      </c>
      <c r="C47" s="18">
        <v>1</v>
      </c>
      <c r="D47" s="19">
        <v>0</v>
      </c>
      <c r="E47" s="19">
        <v>1</v>
      </c>
      <c r="F47" s="20">
        <v>0.22172949002217296</v>
      </c>
      <c r="G47" s="13"/>
      <c r="H47" s="13" t="s">
        <v>84</v>
      </c>
      <c r="I47" s="18">
        <v>3</v>
      </c>
      <c r="J47" s="19">
        <v>1</v>
      </c>
      <c r="K47" s="19">
        <v>2</v>
      </c>
      <c r="L47" s="20">
        <v>0.6651884700665188</v>
      </c>
    </row>
    <row r="48" spans="2:12" ht="12.75" customHeight="1">
      <c r="B48" s="13" t="s">
        <v>85</v>
      </c>
      <c r="C48" s="18">
        <v>3</v>
      </c>
      <c r="D48" s="19">
        <v>0</v>
      </c>
      <c r="E48" s="19">
        <v>3</v>
      </c>
      <c r="F48" s="20">
        <v>0.6651884700665188</v>
      </c>
      <c r="G48" s="13"/>
      <c r="H48" s="13" t="s">
        <v>86</v>
      </c>
      <c r="I48" s="18">
        <v>3</v>
      </c>
      <c r="J48" s="19">
        <v>0</v>
      </c>
      <c r="K48" s="19">
        <v>3</v>
      </c>
      <c r="L48" s="20">
        <v>0.6651884700665188</v>
      </c>
    </row>
    <row r="49" spans="2:12" ht="12.75" customHeight="1">
      <c r="B49" s="21" t="s">
        <v>87</v>
      </c>
      <c r="C49" s="22">
        <v>2</v>
      </c>
      <c r="D49" s="23">
        <v>1</v>
      </c>
      <c r="E49" s="23">
        <v>1</v>
      </c>
      <c r="F49" s="24">
        <v>0.4434589800443459</v>
      </c>
      <c r="G49" s="13"/>
      <c r="H49" s="21" t="s">
        <v>88</v>
      </c>
      <c r="I49" s="22">
        <v>2</v>
      </c>
      <c r="J49" s="23">
        <v>1</v>
      </c>
      <c r="K49" s="23">
        <v>1</v>
      </c>
      <c r="L49" s="24">
        <v>0.4434589800443459</v>
      </c>
    </row>
    <row r="50" spans="2:12" ht="15.75" customHeight="1">
      <c r="B50" s="13" t="s">
        <v>89</v>
      </c>
      <c r="C50" s="18">
        <v>26</v>
      </c>
      <c r="D50" s="19">
        <v>16</v>
      </c>
      <c r="E50" s="19">
        <v>10</v>
      </c>
      <c r="F50" s="17">
        <v>5.764966740576496</v>
      </c>
      <c r="G50" s="13"/>
      <c r="H50" s="13" t="s">
        <v>90</v>
      </c>
      <c r="I50" s="18">
        <v>6</v>
      </c>
      <c r="J50" s="19">
        <v>4</v>
      </c>
      <c r="K50" s="19">
        <v>2</v>
      </c>
      <c r="L50" s="17">
        <v>1.3303769401330376</v>
      </c>
    </row>
    <row r="51" spans="2:12" ht="12.75" customHeight="1">
      <c r="B51" s="13" t="s">
        <v>91</v>
      </c>
      <c r="C51" s="18">
        <v>5</v>
      </c>
      <c r="D51" s="19">
        <v>5</v>
      </c>
      <c r="E51" s="19">
        <v>0</v>
      </c>
      <c r="F51" s="20">
        <v>1.1086474501108647</v>
      </c>
      <c r="G51" s="13"/>
      <c r="H51" s="13" t="s">
        <v>92</v>
      </c>
      <c r="I51" s="18">
        <v>2</v>
      </c>
      <c r="J51" s="19">
        <v>1</v>
      </c>
      <c r="K51" s="19">
        <v>1</v>
      </c>
      <c r="L51" s="20">
        <v>0.4434589800443459</v>
      </c>
    </row>
    <row r="52" spans="2:12" ht="12.75" customHeight="1">
      <c r="B52" s="13" t="s">
        <v>93</v>
      </c>
      <c r="C52" s="18">
        <v>3</v>
      </c>
      <c r="D52" s="19">
        <v>2</v>
      </c>
      <c r="E52" s="19">
        <v>1</v>
      </c>
      <c r="F52" s="20">
        <v>0.6651884700665188</v>
      </c>
      <c r="G52" s="13"/>
      <c r="H52" s="13" t="s">
        <v>94</v>
      </c>
      <c r="I52" s="18">
        <v>2</v>
      </c>
      <c r="J52" s="19">
        <v>2</v>
      </c>
      <c r="K52" s="19">
        <v>0</v>
      </c>
      <c r="L52" s="20">
        <v>0.4434589800443459</v>
      </c>
    </row>
    <row r="53" spans="2:12" ht="12.75" customHeight="1">
      <c r="B53" s="13" t="s">
        <v>95</v>
      </c>
      <c r="C53" s="18">
        <v>5</v>
      </c>
      <c r="D53" s="19">
        <v>2</v>
      </c>
      <c r="E53" s="19">
        <v>3</v>
      </c>
      <c r="F53" s="20">
        <v>1.1086474501108647</v>
      </c>
      <c r="G53" s="13"/>
      <c r="H53" s="13" t="s">
        <v>96</v>
      </c>
      <c r="I53" s="18">
        <v>2</v>
      </c>
      <c r="J53" s="19">
        <v>1</v>
      </c>
      <c r="K53" s="19">
        <v>1</v>
      </c>
      <c r="L53" s="20">
        <v>0.4434589800443459</v>
      </c>
    </row>
    <row r="54" spans="2:12" ht="12.75" customHeight="1">
      <c r="B54" s="13" t="s">
        <v>97</v>
      </c>
      <c r="C54" s="18">
        <v>3</v>
      </c>
      <c r="D54" s="19">
        <v>0</v>
      </c>
      <c r="E54" s="19">
        <v>3</v>
      </c>
      <c r="F54" s="20">
        <v>0.6651884700665188</v>
      </c>
      <c r="G54" s="13"/>
      <c r="H54" s="13" t="s">
        <v>98</v>
      </c>
      <c r="I54" s="18">
        <v>0</v>
      </c>
      <c r="J54" s="19">
        <v>0</v>
      </c>
      <c r="K54" s="19">
        <v>0</v>
      </c>
      <c r="L54" s="20" t="s">
        <v>173</v>
      </c>
    </row>
    <row r="55" spans="2:12" ht="12.75" customHeight="1">
      <c r="B55" s="13" t="s">
        <v>99</v>
      </c>
      <c r="C55" s="18">
        <v>10</v>
      </c>
      <c r="D55" s="19">
        <v>7</v>
      </c>
      <c r="E55" s="19">
        <v>3</v>
      </c>
      <c r="F55" s="24">
        <v>2.2172949002217295</v>
      </c>
      <c r="G55" s="13"/>
      <c r="H55" s="13" t="s">
        <v>100</v>
      </c>
      <c r="I55" s="18">
        <v>0</v>
      </c>
      <c r="J55" s="19">
        <v>0</v>
      </c>
      <c r="K55" s="19">
        <v>0</v>
      </c>
      <c r="L55" s="24" t="s">
        <v>173</v>
      </c>
    </row>
    <row r="56" spans="2:12" ht="15.75" customHeight="1">
      <c r="B56" s="14" t="s">
        <v>101</v>
      </c>
      <c r="C56" s="15">
        <v>18</v>
      </c>
      <c r="D56" s="16">
        <v>8</v>
      </c>
      <c r="E56" s="16">
        <v>10</v>
      </c>
      <c r="F56" s="17">
        <v>3.9911308203991127</v>
      </c>
      <c r="G56" s="13"/>
      <c r="H56" s="14" t="s">
        <v>102</v>
      </c>
      <c r="I56" s="15">
        <v>3</v>
      </c>
      <c r="J56" s="16">
        <v>1</v>
      </c>
      <c r="K56" s="16">
        <v>2</v>
      </c>
      <c r="L56" s="17">
        <v>0.6651884700665188</v>
      </c>
    </row>
    <row r="57" spans="2:12" ht="12.75" customHeight="1">
      <c r="B57" s="13" t="s">
        <v>103</v>
      </c>
      <c r="C57" s="18">
        <v>6</v>
      </c>
      <c r="D57" s="19">
        <v>3</v>
      </c>
      <c r="E57" s="19">
        <v>3</v>
      </c>
      <c r="F57" s="20">
        <v>1.3303769401330376</v>
      </c>
      <c r="G57" s="13"/>
      <c r="H57" s="13" t="s">
        <v>104</v>
      </c>
      <c r="I57" s="18">
        <v>1</v>
      </c>
      <c r="J57" s="25" t="s">
        <v>167</v>
      </c>
      <c r="K57" s="25" t="s">
        <v>167</v>
      </c>
      <c r="L57" s="20">
        <v>0.22172949002217296</v>
      </c>
    </row>
    <row r="58" spans="2:12" ht="12.75" customHeight="1">
      <c r="B58" s="13" t="s">
        <v>105</v>
      </c>
      <c r="C58" s="18">
        <v>5</v>
      </c>
      <c r="D58" s="19">
        <v>1</v>
      </c>
      <c r="E58" s="19">
        <v>4</v>
      </c>
      <c r="F58" s="20">
        <v>1.1086474501108647</v>
      </c>
      <c r="G58" s="13"/>
      <c r="H58" s="13" t="s">
        <v>106</v>
      </c>
      <c r="I58" s="18">
        <v>1</v>
      </c>
      <c r="J58" s="25" t="s">
        <v>167</v>
      </c>
      <c r="K58" s="25" t="s">
        <v>167</v>
      </c>
      <c r="L58" s="20">
        <v>0.22172949002217296</v>
      </c>
    </row>
    <row r="59" spans="2:12" ht="12.75" customHeight="1">
      <c r="B59" s="13" t="s">
        <v>107</v>
      </c>
      <c r="C59" s="18">
        <v>4</v>
      </c>
      <c r="D59" s="19">
        <v>2</v>
      </c>
      <c r="E59" s="19">
        <v>2</v>
      </c>
      <c r="F59" s="20">
        <v>0.8869179600886918</v>
      </c>
      <c r="G59" s="13"/>
      <c r="H59" s="13" t="s">
        <v>108</v>
      </c>
      <c r="I59" s="18">
        <v>0</v>
      </c>
      <c r="J59" s="25" t="s">
        <v>167</v>
      </c>
      <c r="K59" s="25" t="s">
        <v>167</v>
      </c>
      <c r="L59" s="20" t="s">
        <v>173</v>
      </c>
    </row>
    <row r="60" spans="2:12" ht="12.75" customHeight="1">
      <c r="B60" s="13" t="s">
        <v>109</v>
      </c>
      <c r="C60" s="18">
        <v>2</v>
      </c>
      <c r="D60" s="19">
        <v>1</v>
      </c>
      <c r="E60" s="19">
        <v>1</v>
      </c>
      <c r="F60" s="20">
        <v>0.4434589800443459</v>
      </c>
      <c r="G60" s="13"/>
      <c r="H60" s="13" t="s">
        <v>110</v>
      </c>
      <c r="I60" s="18">
        <v>0</v>
      </c>
      <c r="J60" s="25" t="s">
        <v>167</v>
      </c>
      <c r="K60" s="25" t="s">
        <v>167</v>
      </c>
      <c r="L60" s="20" t="s">
        <v>173</v>
      </c>
    </row>
    <row r="61" spans="2:12" ht="12.75" customHeight="1">
      <c r="B61" s="21" t="s">
        <v>111</v>
      </c>
      <c r="C61" s="22">
        <v>1</v>
      </c>
      <c r="D61" s="23">
        <v>1</v>
      </c>
      <c r="E61" s="23">
        <v>0</v>
      </c>
      <c r="F61" s="24">
        <v>0.22172949002217296</v>
      </c>
      <c r="G61" s="13"/>
      <c r="H61" s="21" t="s">
        <v>112</v>
      </c>
      <c r="I61" s="22">
        <v>1</v>
      </c>
      <c r="J61" s="26" t="s">
        <v>167</v>
      </c>
      <c r="K61" s="26" t="s">
        <v>167</v>
      </c>
      <c r="L61" s="24">
        <v>0.22172949002217296</v>
      </c>
    </row>
    <row r="62" spans="2:12" ht="15.75" customHeight="1">
      <c r="B62" s="13" t="s">
        <v>113</v>
      </c>
      <c r="C62" s="18">
        <v>32</v>
      </c>
      <c r="D62" s="19">
        <v>14</v>
      </c>
      <c r="E62" s="19">
        <v>18</v>
      </c>
      <c r="F62" s="17">
        <v>7.095343680709535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173</v>
      </c>
    </row>
    <row r="63" spans="2:12" ht="12.75" customHeight="1">
      <c r="B63" s="13" t="s">
        <v>115</v>
      </c>
      <c r="C63" s="18">
        <v>5</v>
      </c>
      <c r="D63" s="19">
        <v>2</v>
      </c>
      <c r="E63" s="19">
        <v>3</v>
      </c>
      <c r="F63" s="20">
        <v>1.1086474501108647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5</v>
      </c>
      <c r="D64" s="19">
        <v>1</v>
      </c>
      <c r="E64" s="19">
        <v>4</v>
      </c>
      <c r="F64" s="20">
        <v>1.1086474501108647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9</v>
      </c>
      <c r="D65" s="19">
        <v>2</v>
      </c>
      <c r="E65" s="19">
        <v>7</v>
      </c>
      <c r="F65" s="20">
        <v>1.9955654101995564</v>
      </c>
      <c r="G65" s="13"/>
      <c r="H65" s="13" t="s">
        <v>120</v>
      </c>
      <c r="I65" s="18">
        <v>46</v>
      </c>
      <c r="J65" s="19">
        <v>24</v>
      </c>
      <c r="K65" s="19">
        <v>22</v>
      </c>
      <c r="L65" s="27"/>
    </row>
    <row r="66" spans="2:12" ht="12.75" customHeight="1">
      <c r="B66" s="13" t="s">
        <v>121</v>
      </c>
      <c r="C66" s="18">
        <v>10</v>
      </c>
      <c r="D66" s="19">
        <v>7</v>
      </c>
      <c r="E66" s="19">
        <v>3</v>
      </c>
      <c r="F66" s="20">
        <v>2.2172949002217295</v>
      </c>
      <c r="G66" s="13"/>
      <c r="H66" s="13" t="s">
        <v>122</v>
      </c>
      <c r="I66" s="18">
        <v>242</v>
      </c>
      <c r="J66" s="19">
        <v>121</v>
      </c>
      <c r="K66" s="19">
        <v>121</v>
      </c>
      <c r="L66" s="27"/>
    </row>
    <row r="67" spans="2:12" ht="12.75" customHeight="1">
      <c r="B67" s="13" t="s">
        <v>123</v>
      </c>
      <c r="C67" s="18">
        <v>3</v>
      </c>
      <c r="D67" s="19">
        <v>2</v>
      </c>
      <c r="E67" s="19">
        <v>1</v>
      </c>
      <c r="F67" s="24">
        <v>0.6651884700665188</v>
      </c>
      <c r="G67" s="13"/>
      <c r="H67" s="13" t="s">
        <v>124</v>
      </c>
      <c r="I67" s="18">
        <v>163</v>
      </c>
      <c r="J67" s="19">
        <v>77</v>
      </c>
      <c r="K67" s="19">
        <v>86</v>
      </c>
      <c r="L67" s="27"/>
    </row>
    <row r="68" spans="2:12" ht="15.75" customHeight="1">
      <c r="B68" s="14" t="s">
        <v>125</v>
      </c>
      <c r="C68" s="15">
        <v>36</v>
      </c>
      <c r="D68" s="16">
        <v>21</v>
      </c>
      <c r="E68" s="16">
        <v>15</v>
      </c>
      <c r="F68" s="17">
        <v>7.982261640798225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8</v>
      </c>
      <c r="D69" s="19">
        <v>6</v>
      </c>
      <c r="E69" s="19">
        <v>2</v>
      </c>
      <c r="F69" s="20">
        <v>1.7738359201773837</v>
      </c>
      <c r="G69" s="13"/>
      <c r="H69" s="13" t="s">
        <v>120</v>
      </c>
      <c r="I69" s="30">
        <v>10.199556541019955</v>
      </c>
      <c r="J69" s="27">
        <v>10.81081081081081</v>
      </c>
      <c r="K69" s="27">
        <v>9.606986899563319</v>
      </c>
      <c r="L69" s="27"/>
    </row>
    <row r="70" spans="2:12" ht="12.75" customHeight="1">
      <c r="B70" s="13" t="s">
        <v>128</v>
      </c>
      <c r="C70" s="18">
        <v>10</v>
      </c>
      <c r="D70" s="19">
        <v>5</v>
      </c>
      <c r="E70" s="19">
        <v>5</v>
      </c>
      <c r="F70" s="20">
        <v>2.2172949002217295</v>
      </c>
      <c r="G70" s="13"/>
      <c r="H70" s="13" t="s">
        <v>122</v>
      </c>
      <c r="I70" s="30">
        <v>53.65853658536586</v>
      </c>
      <c r="J70" s="27">
        <v>54.5045045045045</v>
      </c>
      <c r="K70" s="27">
        <v>52.838427947598255</v>
      </c>
      <c r="L70" s="27"/>
    </row>
    <row r="71" spans="2:12" ht="12.75" customHeight="1">
      <c r="B71" s="13" t="s">
        <v>129</v>
      </c>
      <c r="C71" s="18">
        <v>7</v>
      </c>
      <c r="D71" s="19">
        <v>3</v>
      </c>
      <c r="E71" s="19">
        <v>4</v>
      </c>
      <c r="F71" s="20">
        <v>1.5521064301552108</v>
      </c>
      <c r="G71" s="13"/>
      <c r="H71" s="13" t="s">
        <v>124</v>
      </c>
      <c r="I71" s="30">
        <v>36.14190687361419</v>
      </c>
      <c r="J71" s="27">
        <v>34.68468468468468</v>
      </c>
      <c r="K71" s="27">
        <v>37.55458515283843</v>
      </c>
      <c r="L71" s="27"/>
    </row>
    <row r="72" spans="2:12" ht="12.75" customHeight="1">
      <c r="B72" s="13" t="s">
        <v>130</v>
      </c>
      <c r="C72" s="18">
        <v>7</v>
      </c>
      <c r="D72" s="19">
        <v>4</v>
      </c>
      <c r="E72" s="19">
        <v>3</v>
      </c>
      <c r="F72" s="20">
        <v>1.5521064301552108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4</v>
      </c>
      <c r="D73" s="19">
        <v>3</v>
      </c>
      <c r="E73" s="19">
        <v>1</v>
      </c>
      <c r="F73" s="20">
        <v>0.8869179600886918</v>
      </c>
      <c r="G73" s="13"/>
      <c r="H73" s="31" t="s">
        <v>132</v>
      </c>
      <c r="I73" s="32">
        <v>51.82372505543237</v>
      </c>
      <c r="J73" s="33">
        <v>51.211711711711715</v>
      </c>
      <c r="K73" s="33">
        <v>52.417030567685586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D39">
    <cfRule type="cellIs" priority="20" dxfId="350" operator="equal" stopIfTrue="1">
      <formula>1</formula>
    </cfRule>
  </conditionalFormatting>
  <conditionalFormatting sqref="D40">
    <cfRule type="cellIs" priority="19" dxfId="350" operator="equal" stopIfTrue="1">
      <formula>1</formula>
    </cfRule>
  </conditionalFormatting>
  <conditionalFormatting sqref="D41">
    <cfRule type="cellIs" priority="18" dxfId="350" operator="equal" stopIfTrue="1">
      <formula>1</formula>
    </cfRule>
  </conditionalFormatting>
  <conditionalFormatting sqref="D42">
    <cfRule type="cellIs" priority="17" dxfId="350" operator="equal" stopIfTrue="1">
      <formula>1</formula>
    </cfRule>
  </conditionalFormatting>
  <conditionalFormatting sqref="D43">
    <cfRule type="cellIs" priority="16" dxfId="350" operator="equal" stopIfTrue="1">
      <formula>1</formula>
    </cfRule>
  </conditionalFormatting>
  <conditionalFormatting sqref="E43">
    <cfRule type="cellIs" priority="15" dxfId="350" operator="equal" stopIfTrue="1">
      <formula>1</formula>
    </cfRule>
  </conditionalFormatting>
  <conditionalFormatting sqref="E42">
    <cfRule type="cellIs" priority="14" dxfId="350" operator="equal" stopIfTrue="1">
      <formula>1</formula>
    </cfRule>
  </conditionalFormatting>
  <conditionalFormatting sqref="E41">
    <cfRule type="cellIs" priority="13" dxfId="350" operator="equal" stopIfTrue="1">
      <formula>1</formula>
    </cfRule>
  </conditionalFormatting>
  <conditionalFormatting sqref="E40">
    <cfRule type="cellIs" priority="12" dxfId="350" operator="equal" stopIfTrue="1">
      <formula>1</formula>
    </cfRule>
  </conditionalFormatting>
  <conditionalFormatting sqref="E39">
    <cfRule type="cellIs" priority="11" dxfId="350" operator="equal" stopIfTrue="1">
      <formula>1</formula>
    </cfRule>
  </conditionalFormatting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136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19082</v>
      </c>
      <c r="D7" s="11">
        <v>9087</v>
      </c>
      <c r="E7" s="11">
        <v>9995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782</v>
      </c>
      <c r="D8" s="16">
        <v>382</v>
      </c>
      <c r="E8" s="16">
        <v>400</v>
      </c>
      <c r="F8" s="17">
        <v>4.143046357615894</v>
      </c>
      <c r="G8" s="13"/>
      <c r="H8" s="13" t="s">
        <v>6</v>
      </c>
      <c r="I8" s="18">
        <v>1158</v>
      </c>
      <c r="J8" s="19">
        <v>536</v>
      </c>
      <c r="K8" s="19">
        <v>622</v>
      </c>
      <c r="L8" s="20">
        <v>6.135099337748344</v>
      </c>
    </row>
    <row r="9" spans="2:12" ht="12.75" customHeight="1">
      <c r="B9" s="13" t="s">
        <v>7</v>
      </c>
      <c r="C9" s="18">
        <v>156</v>
      </c>
      <c r="D9" s="19">
        <v>75</v>
      </c>
      <c r="E9" s="19">
        <v>81</v>
      </c>
      <c r="F9" s="20">
        <v>0.8264900662251655</v>
      </c>
      <c r="G9" s="13"/>
      <c r="H9" s="13" t="s">
        <v>8</v>
      </c>
      <c r="I9" s="18">
        <v>193</v>
      </c>
      <c r="J9" s="19">
        <v>76</v>
      </c>
      <c r="K9" s="19">
        <v>117</v>
      </c>
      <c r="L9" s="20">
        <v>1.0225165562913907</v>
      </c>
    </row>
    <row r="10" spans="2:12" ht="12.75" customHeight="1">
      <c r="B10" s="13" t="s">
        <v>9</v>
      </c>
      <c r="C10" s="18">
        <v>158</v>
      </c>
      <c r="D10" s="19">
        <v>87</v>
      </c>
      <c r="E10" s="19">
        <v>71</v>
      </c>
      <c r="F10" s="20">
        <v>0.8370860927152317</v>
      </c>
      <c r="G10" s="13"/>
      <c r="H10" s="13" t="s">
        <v>10</v>
      </c>
      <c r="I10" s="18">
        <v>201</v>
      </c>
      <c r="J10" s="19">
        <v>106</v>
      </c>
      <c r="K10" s="19">
        <v>95</v>
      </c>
      <c r="L10" s="20">
        <v>1.0649006622516557</v>
      </c>
    </row>
    <row r="11" spans="2:12" ht="12.75" customHeight="1">
      <c r="B11" s="13" t="s">
        <v>11</v>
      </c>
      <c r="C11" s="18">
        <v>147</v>
      </c>
      <c r="D11" s="19">
        <v>68</v>
      </c>
      <c r="E11" s="19">
        <v>79</v>
      </c>
      <c r="F11" s="20">
        <v>0.7788079470198676</v>
      </c>
      <c r="G11" s="13"/>
      <c r="H11" s="13" t="s">
        <v>12</v>
      </c>
      <c r="I11" s="18">
        <v>250</v>
      </c>
      <c r="J11" s="19">
        <v>122</v>
      </c>
      <c r="K11" s="19">
        <v>128</v>
      </c>
      <c r="L11" s="20">
        <v>1.3245033112582782</v>
      </c>
    </row>
    <row r="12" spans="2:12" ht="12.75" customHeight="1">
      <c r="B12" s="13" t="s">
        <v>13</v>
      </c>
      <c r="C12" s="18">
        <v>162</v>
      </c>
      <c r="D12" s="19">
        <v>79</v>
      </c>
      <c r="E12" s="19">
        <v>83</v>
      </c>
      <c r="F12" s="20">
        <v>0.8582781456953643</v>
      </c>
      <c r="G12" s="13"/>
      <c r="H12" s="13" t="s">
        <v>14</v>
      </c>
      <c r="I12" s="18">
        <v>238</v>
      </c>
      <c r="J12" s="19">
        <v>108</v>
      </c>
      <c r="K12" s="19">
        <v>130</v>
      </c>
      <c r="L12" s="20">
        <v>1.2609271523178807</v>
      </c>
    </row>
    <row r="13" spans="2:12" ht="12.75" customHeight="1">
      <c r="B13" s="21" t="s">
        <v>15</v>
      </c>
      <c r="C13" s="22">
        <v>159</v>
      </c>
      <c r="D13" s="23">
        <v>73</v>
      </c>
      <c r="E13" s="23">
        <v>86</v>
      </c>
      <c r="F13" s="24">
        <v>0.8423841059602649</v>
      </c>
      <c r="G13" s="13"/>
      <c r="H13" s="21" t="s">
        <v>16</v>
      </c>
      <c r="I13" s="22">
        <v>276</v>
      </c>
      <c r="J13" s="23">
        <v>124</v>
      </c>
      <c r="K13" s="23">
        <v>152</v>
      </c>
      <c r="L13" s="24">
        <v>1.462251655629139</v>
      </c>
    </row>
    <row r="14" spans="2:12" ht="15.75" customHeight="1">
      <c r="B14" s="13" t="s">
        <v>17</v>
      </c>
      <c r="C14" s="18">
        <v>822</v>
      </c>
      <c r="D14" s="19">
        <v>426</v>
      </c>
      <c r="E14" s="19">
        <v>396</v>
      </c>
      <c r="F14" s="17">
        <v>4.354966887417219</v>
      </c>
      <c r="G14" s="13"/>
      <c r="H14" s="13" t="s">
        <v>18</v>
      </c>
      <c r="I14" s="18">
        <v>1513</v>
      </c>
      <c r="J14" s="19">
        <v>732</v>
      </c>
      <c r="K14" s="19">
        <v>781</v>
      </c>
      <c r="L14" s="17">
        <v>8.0158940397351</v>
      </c>
    </row>
    <row r="15" spans="2:12" ht="12.75" customHeight="1">
      <c r="B15" s="13" t="s">
        <v>19</v>
      </c>
      <c r="C15" s="18">
        <v>151</v>
      </c>
      <c r="D15" s="19">
        <v>75</v>
      </c>
      <c r="E15" s="19">
        <v>76</v>
      </c>
      <c r="F15" s="20">
        <v>0.8</v>
      </c>
      <c r="G15" s="13"/>
      <c r="H15" s="13" t="s">
        <v>20</v>
      </c>
      <c r="I15" s="18">
        <v>278</v>
      </c>
      <c r="J15" s="19">
        <v>146</v>
      </c>
      <c r="K15" s="19">
        <v>132</v>
      </c>
      <c r="L15" s="20">
        <v>1.4728476821192054</v>
      </c>
    </row>
    <row r="16" spans="2:12" ht="12.75" customHeight="1">
      <c r="B16" s="13" t="s">
        <v>21</v>
      </c>
      <c r="C16" s="18">
        <v>189</v>
      </c>
      <c r="D16" s="19">
        <v>96</v>
      </c>
      <c r="E16" s="19">
        <v>93</v>
      </c>
      <c r="F16" s="20">
        <v>1.0013245033112583</v>
      </c>
      <c r="G16" s="13"/>
      <c r="H16" s="13" t="s">
        <v>22</v>
      </c>
      <c r="I16" s="18">
        <v>365</v>
      </c>
      <c r="J16" s="19">
        <v>167</v>
      </c>
      <c r="K16" s="19">
        <v>198</v>
      </c>
      <c r="L16" s="20">
        <v>1.933774834437086</v>
      </c>
    </row>
    <row r="17" spans="2:12" ht="12.75" customHeight="1">
      <c r="B17" s="13" t="s">
        <v>23</v>
      </c>
      <c r="C17" s="18">
        <v>179</v>
      </c>
      <c r="D17" s="19">
        <v>93</v>
      </c>
      <c r="E17" s="19">
        <v>86</v>
      </c>
      <c r="F17" s="20">
        <v>0.9483443708609272</v>
      </c>
      <c r="G17" s="13"/>
      <c r="H17" s="13" t="s">
        <v>24</v>
      </c>
      <c r="I17" s="18">
        <v>352</v>
      </c>
      <c r="J17" s="19">
        <v>174</v>
      </c>
      <c r="K17" s="19">
        <v>178</v>
      </c>
      <c r="L17" s="20">
        <v>1.8649006622516555</v>
      </c>
    </row>
    <row r="18" spans="2:12" ht="12.75" customHeight="1">
      <c r="B18" s="13" t="s">
        <v>25</v>
      </c>
      <c r="C18" s="18">
        <v>146</v>
      </c>
      <c r="D18" s="19">
        <v>77</v>
      </c>
      <c r="E18" s="19">
        <v>69</v>
      </c>
      <c r="F18" s="20">
        <v>0.7735099337748345</v>
      </c>
      <c r="G18" s="13"/>
      <c r="H18" s="13" t="s">
        <v>26</v>
      </c>
      <c r="I18" s="18">
        <v>313</v>
      </c>
      <c r="J18" s="19">
        <v>154</v>
      </c>
      <c r="K18" s="19">
        <v>159</v>
      </c>
      <c r="L18" s="20">
        <v>1.6582781456953644</v>
      </c>
    </row>
    <row r="19" spans="2:12" ht="12.75" customHeight="1">
      <c r="B19" s="13" t="s">
        <v>27</v>
      </c>
      <c r="C19" s="18">
        <v>157</v>
      </c>
      <c r="D19" s="19">
        <v>85</v>
      </c>
      <c r="E19" s="19">
        <v>72</v>
      </c>
      <c r="F19" s="24">
        <v>0.8317880794701986</v>
      </c>
      <c r="G19" s="13"/>
      <c r="H19" s="13" t="s">
        <v>28</v>
      </c>
      <c r="I19" s="18">
        <v>205</v>
      </c>
      <c r="J19" s="19">
        <v>91</v>
      </c>
      <c r="K19" s="19">
        <v>114</v>
      </c>
      <c r="L19" s="24">
        <v>1.086092715231788</v>
      </c>
    </row>
    <row r="20" spans="2:12" ht="15.75" customHeight="1">
      <c r="B20" s="14" t="s">
        <v>29</v>
      </c>
      <c r="C20" s="15">
        <v>915</v>
      </c>
      <c r="D20" s="16">
        <v>479</v>
      </c>
      <c r="E20" s="16">
        <v>436</v>
      </c>
      <c r="F20" s="17">
        <v>4.847682119205298</v>
      </c>
      <c r="G20" s="13"/>
      <c r="H20" s="14" t="s">
        <v>30</v>
      </c>
      <c r="I20" s="15">
        <v>1305</v>
      </c>
      <c r="J20" s="16">
        <v>593</v>
      </c>
      <c r="K20" s="16">
        <v>712</v>
      </c>
      <c r="L20" s="17">
        <v>6.913907284768212</v>
      </c>
    </row>
    <row r="21" spans="2:12" ht="12.75" customHeight="1">
      <c r="B21" s="13" t="s">
        <v>31</v>
      </c>
      <c r="C21" s="18">
        <v>205</v>
      </c>
      <c r="D21" s="19">
        <v>106</v>
      </c>
      <c r="E21" s="19">
        <v>99</v>
      </c>
      <c r="F21" s="20">
        <v>1.086092715231788</v>
      </c>
      <c r="G21" s="13"/>
      <c r="H21" s="13" t="s">
        <v>32</v>
      </c>
      <c r="I21" s="18">
        <v>208</v>
      </c>
      <c r="J21" s="19">
        <v>96</v>
      </c>
      <c r="K21" s="19">
        <v>112</v>
      </c>
      <c r="L21" s="20">
        <v>1.1019867549668874</v>
      </c>
    </row>
    <row r="22" spans="2:12" ht="12.75" customHeight="1">
      <c r="B22" s="13" t="s">
        <v>33</v>
      </c>
      <c r="C22" s="18">
        <v>168</v>
      </c>
      <c r="D22" s="19">
        <v>81</v>
      </c>
      <c r="E22" s="19">
        <v>87</v>
      </c>
      <c r="F22" s="20">
        <v>0.8900662251655629</v>
      </c>
      <c r="G22" s="13"/>
      <c r="H22" s="13" t="s">
        <v>34</v>
      </c>
      <c r="I22" s="18">
        <v>265</v>
      </c>
      <c r="J22" s="19">
        <v>114</v>
      </c>
      <c r="K22" s="19">
        <v>151</v>
      </c>
      <c r="L22" s="20">
        <v>1.403973509933775</v>
      </c>
    </row>
    <row r="23" spans="2:12" ht="12.75" customHeight="1">
      <c r="B23" s="13" t="s">
        <v>35</v>
      </c>
      <c r="C23" s="18">
        <v>180</v>
      </c>
      <c r="D23" s="19">
        <v>94</v>
      </c>
      <c r="E23" s="19">
        <v>86</v>
      </c>
      <c r="F23" s="20">
        <v>0.9536423841059603</v>
      </c>
      <c r="G23" s="13"/>
      <c r="H23" s="13" t="s">
        <v>36</v>
      </c>
      <c r="I23" s="18">
        <v>260</v>
      </c>
      <c r="J23" s="19">
        <v>136</v>
      </c>
      <c r="K23" s="19">
        <v>124</v>
      </c>
      <c r="L23" s="20">
        <v>1.3774834437086092</v>
      </c>
    </row>
    <row r="24" spans="2:12" ht="12.75" customHeight="1">
      <c r="B24" s="13" t="s">
        <v>37</v>
      </c>
      <c r="C24" s="18">
        <v>166</v>
      </c>
      <c r="D24" s="19">
        <v>81</v>
      </c>
      <c r="E24" s="19">
        <v>85</v>
      </c>
      <c r="F24" s="20">
        <v>0.8794701986754966</v>
      </c>
      <c r="G24" s="13"/>
      <c r="H24" s="13" t="s">
        <v>38</v>
      </c>
      <c r="I24" s="18">
        <v>299</v>
      </c>
      <c r="J24" s="19">
        <v>138</v>
      </c>
      <c r="K24" s="19">
        <v>161</v>
      </c>
      <c r="L24" s="20">
        <v>1.5841059602649008</v>
      </c>
    </row>
    <row r="25" spans="2:12" ht="12.75" customHeight="1">
      <c r="B25" s="21" t="s">
        <v>39</v>
      </c>
      <c r="C25" s="22">
        <v>196</v>
      </c>
      <c r="D25" s="23">
        <v>117</v>
      </c>
      <c r="E25" s="23">
        <v>79</v>
      </c>
      <c r="F25" s="24">
        <v>1.03841059602649</v>
      </c>
      <c r="G25" s="13"/>
      <c r="H25" s="21" t="s">
        <v>40</v>
      </c>
      <c r="I25" s="22">
        <v>273</v>
      </c>
      <c r="J25" s="23">
        <v>109</v>
      </c>
      <c r="K25" s="23">
        <v>164</v>
      </c>
      <c r="L25" s="24">
        <v>1.4463576158940399</v>
      </c>
    </row>
    <row r="26" spans="2:12" ht="15.75" customHeight="1">
      <c r="B26" s="13" t="s">
        <v>41</v>
      </c>
      <c r="C26" s="18">
        <v>945</v>
      </c>
      <c r="D26" s="19">
        <v>459</v>
      </c>
      <c r="E26" s="19">
        <v>486</v>
      </c>
      <c r="F26" s="17">
        <v>5.006622516556291</v>
      </c>
      <c r="G26" s="13"/>
      <c r="H26" s="13" t="s">
        <v>42</v>
      </c>
      <c r="I26" s="18">
        <v>1033</v>
      </c>
      <c r="J26" s="19">
        <v>482</v>
      </c>
      <c r="K26" s="19">
        <v>551</v>
      </c>
      <c r="L26" s="17">
        <v>5.472847682119205</v>
      </c>
    </row>
    <row r="27" spans="2:12" ht="12.75" customHeight="1">
      <c r="B27" s="13" t="s">
        <v>43</v>
      </c>
      <c r="C27" s="18">
        <v>192</v>
      </c>
      <c r="D27" s="19">
        <v>109</v>
      </c>
      <c r="E27" s="19">
        <v>83</v>
      </c>
      <c r="F27" s="20">
        <v>1.0172185430463576</v>
      </c>
      <c r="G27" s="13"/>
      <c r="H27" s="13" t="s">
        <v>44</v>
      </c>
      <c r="I27" s="18">
        <v>234</v>
      </c>
      <c r="J27" s="19">
        <v>109</v>
      </c>
      <c r="K27" s="19">
        <v>125</v>
      </c>
      <c r="L27" s="20">
        <v>1.2397350993377485</v>
      </c>
    </row>
    <row r="28" spans="2:12" ht="12.75" customHeight="1">
      <c r="B28" s="13" t="s">
        <v>45</v>
      </c>
      <c r="C28" s="18">
        <v>158</v>
      </c>
      <c r="D28" s="19">
        <v>79</v>
      </c>
      <c r="E28" s="19">
        <v>79</v>
      </c>
      <c r="F28" s="20">
        <v>0.8370860927152317</v>
      </c>
      <c r="G28" s="13"/>
      <c r="H28" s="13" t="s">
        <v>46</v>
      </c>
      <c r="I28" s="18">
        <v>179</v>
      </c>
      <c r="J28" s="19">
        <v>89</v>
      </c>
      <c r="K28" s="19">
        <v>90</v>
      </c>
      <c r="L28" s="20">
        <v>0.9483443708609272</v>
      </c>
    </row>
    <row r="29" spans="2:12" ht="12.75" customHeight="1">
      <c r="B29" s="13" t="s">
        <v>47</v>
      </c>
      <c r="C29" s="18">
        <v>170</v>
      </c>
      <c r="D29" s="19">
        <v>76</v>
      </c>
      <c r="E29" s="19">
        <v>94</v>
      </c>
      <c r="F29" s="20">
        <v>0.9006622516556292</v>
      </c>
      <c r="G29" s="13"/>
      <c r="H29" s="13" t="s">
        <v>48</v>
      </c>
      <c r="I29" s="18">
        <v>172</v>
      </c>
      <c r="J29" s="19">
        <v>81</v>
      </c>
      <c r="K29" s="19">
        <v>91</v>
      </c>
      <c r="L29" s="20">
        <v>0.9112582781456954</v>
      </c>
    </row>
    <row r="30" spans="2:12" ht="12.75" customHeight="1">
      <c r="B30" s="13" t="s">
        <v>49</v>
      </c>
      <c r="C30" s="18">
        <v>213</v>
      </c>
      <c r="D30" s="19">
        <v>95</v>
      </c>
      <c r="E30" s="19">
        <v>118</v>
      </c>
      <c r="F30" s="20">
        <v>1.128476821192053</v>
      </c>
      <c r="G30" s="13"/>
      <c r="H30" s="13" t="s">
        <v>50</v>
      </c>
      <c r="I30" s="18">
        <v>213</v>
      </c>
      <c r="J30" s="19">
        <v>85</v>
      </c>
      <c r="K30" s="19">
        <v>128</v>
      </c>
      <c r="L30" s="20">
        <v>1.128476821192053</v>
      </c>
    </row>
    <row r="31" spans="2:12" ht="12.75" customHeight="1">
      <c r="B31" s="13" t="s">
        <v>51</v>
      </c>
      <c r="C31" s="18">
        <v>212</v>
      </c>
      <c r="D31" s="19">
        <v>100</v>
      </c>
      <c r="E31" s="19">
        <v>112</v>
      </c>
      <c r="F31" s="24">
        <v>1.12317880794702</v>
      </c>
      <c r="G31" s="13"/>
      <c r="H31" s="13" t="s">
        <v>52</v>
      </c>
      <c r="I31" s="18">
        <v>235</v>
      </c>
      <c r="J31" s="19">
        <v>118</v>
      </c>
      <c r="K31" s="19">
        <v>117</v>
      </c>
      <c r="L31" s="24">
        <v>1.2450331125827816</v>
      </c>
    </row>
    <row r="32" spans="2:12" ht="15.75" customHeight="1">
      <c r="B32" s="14" t="s">
        <v>53</v>
      </c>
      <c r="C32" s="15">
        <v>1191</v>
      </c>
      <c r="D32" s="16">
        <v>550</v>
      </c>
      <c r="E32" s="16">
        <v>641</v>
      </c>
      <c r="F32" s="17">
        <v>6.309933774834437</v>
      </c>
      <c r="G32" s="13"/>
      <c r="H32" s="14" t="s">
        <v>54</v>
      </c>
      <c r="I32" s="15">
        <v>835</v>
      </c>
      <c r="J32" s="16">
        <v>390</v>
      </c>
      <c r="K32" s="16">
        <v>445</v>
      </c>
      <c r="L32" s="17">
        <v>4.423841059602649</v>
      </c>
    </row>
    <row r="33" spans="2:12" ht="12.75" customHeight="1">
      <c r="B33" s="13" t="s">
        <v>55</v>
      </c>
      <c r="C33" s="18">
        <v>265</v>
      </c>
      <c r="D33" s="19">
        <v>111</v>
      </c>
      <c r="E33" s="19">
        <v>154</v>
      </c>
      <c r="F33" s="20">
        <v>1.403973509933775</v>
      </c>
      <c r="G33" s="13"/>
      <c r="H33" s="13" t="s">
        <v>56</v>
      </c>
      <c r="I33" s="18">
        <v>214</v>
      </c>
      <c r="J33" s="19">
        <v>108</v>
      </c>
      <c r="K33" s="19">
        <v>106</v>
      </c>
      <c r="L33" s="20">
        <v>1.1337748344370862</v>
      </c>
    </row>
    <row r="34" spans="2:12" ht="12.75" customHeight="1">
      <c r="B34" s="13" t="s">
        <v>57</v>
      </c>
      <c r="C34" s="18">
        <v>253</v>
      </c>
      <c r="D34" s="19">
        <v>132</v>
      </c>
      <c r="E34" s="19">
        <v>121</v>
      </c>
      <c r="F34" s="20">
        <v>1.3403973509933775</v>
      </c>
      <c r="G34" s="13"/>
      <c r="H34" s="13" t="s">
        <v>58</v>
      </c>
      <c r="I34" s="18">
        <v>171</v>
      </c>
      <c r="J34" s="19">
        <v>80</v>
      </c>
      <c r="K34" s="19">
        <v>91</v>
      </c>
      <c r="L34" s="20">
        <v>0.9059602649006623</v>
      </c>
    </row>
    <row r="35" spans="2:12" ht="12.75" customHeight="1">
      <c r="B35" s="13" t="s">
        <v>59</v>
      </c>
      <c r="C35" s="18">
        <v>238</v>
      </c>
      <c r="D35" s="19">
        <v>115</v>
      </c>
      <c r="E35" s="19">
        <v>123</v>
      </c>
      <c r="F35" s="20">
        <v>1.2609271523178807</v>
      </c>
      <c r="G35" s="13"/>
      <c r="H35" s="13" t="s">
        <v>60</v>
      </c>
      <c r="I35" s="18">
        <v>163</v>
      </c>
      <c r="J35" s="19">
        <v>78</v>
      </c>
      <c r="K35" s="19">
        <v>85</v>
      </c>
      <c r="L35" s="20">
        <v>0.8635761589403974</v>
      </c>
    </row>
    <row r="36" spans="2:12" ht="12.75" customHeight="1">
      <c r="B36" s="13" t="s">
        <v>61</v>
      </c>
      <c r="C36" s="18">
        <v>224</v>
      </c>
      <c r="D36" s="19">
        <v>92</v>
      </c>
      <c r="E36" s="19">
        <v>132</v>
      </c>
      <c r="F36" s="20">
        <v>1.1867549668874173</v>
      </c>
      <c r="G36" s="13"/>
      <c r="H36" s="13" t="s">
        <v>62</v>
      </c>
      <c r="I36" s="18">
        <v>161</v>
      </c>
      <c r="J36" s="19">
        <v>75</v>
      </c>
      <c r="K36" s="19">
        <v>86</v>
      </c>
      <c r="L36" s="20">
        <v>0.8529801324503311</v>
      </c>
    </row>
    <row r="37" spans="2:12" ht="12.75" customHeight="1">
      <c r="B37" s="21" t="s">
        <v>63</v>
      </c>
      <c r="C37" s="22">
        <v>211</v>
      </c>
      <c r="D37" s="23">
        <v>100</v>
      </c>
      <c r="E37" s="23">
        <v>111</v>
      </c>
      <c r="F37" s="24">
        <v>1.1178807947019869</v>
      </c>
      <c r="G37" s="13"/>
      <c r="H37" s="21" t="s">
        <v>64</v>
      </c>
      <c r="I37" s="22">
        <v>126</v>
      </c>
      <c r="J37" s="23">
        <v>49</v>
      </c>
      <c r="K37" s="23">
        <v>77</v>
      </c>
      <c r="L37" s="24">
        <v>0.6675496688741722</v>
      </c>
    </row>
    <row r="38" spans="2:12" ht="15.75" customHeight="1">
      <c r="B38" s="13" t="s">
        <v>65</v>
      </c>
      <c r="C38" s="18">
        <v>993</v>
      </c>
      <c r="D38" s="19">
        <v>493</v>
      </c>
      <c r="E38" s="19">
        <v>500</v>
      </c>
      <c r="F38" s="17">
        <v>5.260927152317881</v>
      </c>
      <c r="G38" s="13"/>
      <c r="H38" s="13" t="s">
        <v>66</v>
      </c>
      <c r="I38" s="18">
        <v>520</v>
      </c>
      <c r="J38" s="19">
        <v>197</v>
      </c>
      <c r="K38" s="19">
        <v>323</v>
      </c>
      <c r="L38" s="17">
        <v>2.7549668874172184</v>
      </c>
    </row>
    <row r="39" spans="2:12" ht="12.75" customHeight="1">
      <c r="B39" s="13" t="s">
        <v>67</v>
      </c>
      <c r="C39" s="18">
        <v>228</v>
      </c>
      <c r="D39" s="19">
        <v>125</v>
      </c>
      <c r="E39" s="19">
        <v>103</v>
      </c>
      <c r="F39" s="20">
        <v>1.2079470198675497</v>
      </c>
      <c r="G39" s="13"/>
      <c r="H39" s="13" t="s">
        <v>68</v>
      </c>
      <c r="I39" s="18">
        <v>129</v>
      </c>
      <c r="J39" s="19">
        <v>44</v>
      </c>
      <c r="K39" s="19">
        <v>85</v>
      </c>
      <c r="L39" s="20">
        <v>0.6834437086092715</v>
      </c>
    </row>
    <row r="40" spans="2:12" ht="12.75" customHeight="1">
      <c r="B40" s="13" t="s">
        <v>69</v>
      </c>
      <c r="C40" s="18">
        <v>187</v>
      </c>
      <c r="D40" s="19">
        <v>94</v>
      </c>
      <c r="E40" s="19">
        <v>93</v>
      </c>
      <c r="F40" s="20">
        <v>0.990728476821192</v>
      </c>
      <c r="G40" s="13"/>
      <c r="H40" s="13" t="s">
        <v>70</v>
      </c>
      <c r="I40" s="18">
        <v>122</v>
      </c>
      <c r="J40" s="19">
        <v>55</v>
      </c>
      <c r="K40" s="19">
        <v>67</v>
      </c>
      <c r="L40" s="20">
        <v>0.6463576158940397</v>
      </c>
    </row>
    <row r="41" spans="2:12" ht="12.75" customHeight="1">
      <c r="B41" s="13" t="s">
        <v>71</v>
      </c>
      <c r="C41" s="18">
        <v>228</v>
      </c>
      <c r="D41" s="19">
        <v>103</v>
      </c>
      <c r="E41" s="19">
        <v>125</v>
      </c>
      <c r="F41" s="20">
        <v>1.2079470198675497</v>
      </c>
      <c r="G41" s="13"/>
      <c r="H41" s="13" t="s">
        <v>72</v>
      </c>
      <c r="I41" s="18">
        <v>109</v>
      </c>
      <c r="J41" s="19">
        <v>33</v>
      </c>
      <c r="K41" s="19">
        <v>76</v>
      </c>
      <c r="L41" s="20">
        <v>0.5774834437086093</v>
      </c>
    </row>
    <row r="42" spans="2:12" ht="12.75" customHeight="1">
      <c r="B42" s="13" t="s">
        <v>73</v>
      </c>
      <c r="C42" s="18">
        <v>185</v>
      </c>
      <c r="D42" s="19">
        <v>87</v>
      </c>
      <c r="E42" s="19">
        <v>98</v>
      </c>
      <c r="F42" s="20">
        <v>0.980132450331126</v>
      </c>
      <c r="G42" s="13"/>
      <c r="H42" s="13" t="s">
        <v>74</v>
      </c>
      <c r="I42" s="18">
        <v>93</v>
      </c>
      <c r="J42" s="19">
        <v>41</v>
      </c>
      <c r="K42" s="19">
        <v>52</v>
      </c>
      <c r="L42" s="20">
        <v>0.4927152317880794</v>
      </c>
    </row>
    <row r="43" spans="2:12" ht="12.75" customHeight="1">
      <c r="B43" s="13" t="s">
        <v>75</v>
      </c>
      <c r="C43" s="18">
        <v>165</v>
      </c>
      <c r="D43" s="19">
        <v>84</v>
      </c>
      <c r="E43" s="19">
        <v>81</v>
      </c>
      <c r="F43" s="24">
        <v>0.8741721854304637</v>
      </c>
      <c r="G43" s="13"/>
      <c r="H43" s="13" t="s">
        <v>76</v>
      </c>
      <c r="I43" s="18">
        <v>67</v>
      </c>
      <c r="J43" s="19">
        <v>24</v>
      </c>
      <c r="K43" s="19">
        <v>43</v>
      </c>
      <c r="L43" s="24">
        <v>0.35496688741721855</v>
      </c>
    </row>
    <row r="44" spans="2:12" ht="15.75" customHeight="1">
      <c r="B44" s="14" t="s">
        <v>77</v>
      </c>
      <c r="C44" s="15">
        <v>1228</v>
      </c>
      <c r="D44" s="16">
        <v>590</v>
      </c>
      <c r="E44" s="16">
        <v>638</v>
      </c>
      <c r="F44" s="17">
        <v>6.505960264900662</v>
      </c>
      <c r="G44" s="13"/>
      <c r="H44" s="14" t="s">
        <v>78</v>
      </c>
      <c r="I44" s="15">
        <v>267</v>
      </c>
      <c r="J44" s="16">
        <v>78</v>
      </c>
      <c r="K44" s="16">
        <v>189</v>
      </c>
      <c r="L44" s="17">
        <v>1.414569536423841</v>
      </c>
    </row>
    <row r="45" spans="2:12" ht="12.75" customHeight="1">
      <c r="B45" s="13" t="s">
        <v>79</v>
      </c>
      <c r="C45" s="18">
        <v>183</v>
      </c>
      <c r="D45" s="19">
        <v>86</v>
      </c>
      <c r="E45" s="19">
        <v>97</v>
      </c>
      <c r="F45" s="20">
        <v>0.9695364238410596</v>
      </c>
      <c r="G45" s="13"/>
      <c r="H45" s="13" t="s">
        <v>80</v>
      </c>
      <c r="I45" s="18">
        <v>82</v>
      </c>
      <c r="J45" s="19">
        <v>32</v>
      </c>
      <c r="K45" s="19">
        <v>50</v>
      </c>
      <c r="L45" s="20">
        <v>0.43443708609271525</v>
      </c>
    </row>
    <row r="46" spans="2:12" ht="12.75" customHeight="1">
      <c r="B46" s="13" t="s">
        <v>81</v>
      </c>
      <c r="C46" s="18">
        <v>254</v>
      </c>
      <c r="D46" s="19">
        <v>121</v>
      </c>
      <c r="E46" s="19">
        <v>133</v>
      </c>
      <c r="F46" s="20">
        <v>1.3456953642384106</v>
      </c>
      <c r="G46" s="13"/>
      <c r="H46" s="13" t="s">
        <v>82</v>
      </c>
      <c r="I46" s="18">
        <v>56</v>
      </c>
      <c r="J46" s="19">
        <v>15</v>
      </c>
      <c r="K46" s="19">
        <v>41</v>
      </c>
      <c r="L46" s="20">
        <v>0.29668874172185433</v>
      </c>
    </row>
    <row r="47" spans="2:12" ht="12.75" customHeight="1">
      <c r="B47" s="13" t="s">
        <v>83</v>
      </c>
      <c r="C47" s="18">
        <v>251</v>
      </c>
      <c r="D47" s="19">
        <v>125</v>
      </c>
      <c r="E47" s="19">
        <v>126</v>
      </c>
      <c r="F47" s="20">
        <v>1.3298013245033113</v>
      </c>
      <c r="G47" s="13"/>
      <c r="H47" s="13" t="s">
        <v>84</v>
      </c>
      <c r="I47" s="18">
        <v>40</v>
      </c>
      <c r="J47" s="19">
        <v>12</v>
      </c>
      <c r="K47" s="19">
        <v>28</v>
      </c>
      <c r="L47" s="20">
        <v>0.2119205298013245</v>
      </c>
    </row>
    <row r="48" spans="2:12" ht="12.75" customHeight="1">
      <c r="B48" s="13" t="s">
        <v>85</v>
      </c>
      <c r="C48" s="18">
        <v>259</v>
      </c>
      <c r="D48" s="19">
        <v>127</v>
      </c>
      <c r="E48" s="19">
        <v>132</v>
      </c>
      <c r="F48" s="20">
        <v>1.372185430463576</v>
      </c>
      <c r="G48" s="13"/>
      <c r="H48" s="13" t="s">
        <v>86</v>
      </c>
      <c r="I48" s="18">
        <v>47</v>
      </c>
      <c r="J48" s="19">
        <v>12</v>
      </c>
      <c r="K48" s="19">
        <v>35</v>
      </c>
      <c r="L48" s="20">
        <v>0.24900662251655628</v>
      </c>
    </row>
    <row r="49" spans="2:12" ht="12.75" customHeight="1">
      <c r="B49" s="21" t="s">
        <v>87</v>
      </c>
      <c r="C49" s="22">
        <v>281</v>
      </c>
      <c r="D49" s="23">
        <v>131</v>
      </c>
      <c r="E49" s="23">
        <v>150</v>
      </c>
      <c r="F49" s="24">
        <v>1.4887417218543046</v>
      </c>
      <c r="G49" s="13"/>
      <c r="H49" s="21" t="s">
        <v>88</v>
      </c>
      <c r="I49" s="22">
        <v>42</v>
      </c>
      <c r="J49" s="23">
        <v>7</v>
      </c>
      <c r="K49" s="23">
        <v>35</v>
      </c>
      <c r="L49" s="24">
        <v>0.22251655629139072</v>
      </c>
    </row>
    <row r="50" spans="2:12" ht="15.75" customHeight="1">
      <c r="B50" s="13" t="s">
        <v>89</v>
      </c>
      <c r="C50" s="18">
        <v>1491</v>
      </c>
      <c r="D50" s="19">
        <v>731</v>
      </c>
      <c r="E50" s="19">
        <v>760</v>
      </c>
      <c r="F50" s="17">
        <v>7.8993377483443705</v>
      </c>
      <c r="G50" s="13"/>
      <c r="H50" s="13" t="s">
        <v>90</v>
      </c>
      <c r="I50" s="18">
        <v>100</v>
      </c>
      <c r="J50" s="19">
        <v>25</v>
      </c>
      <c r="K50" s="19">
        <v>75</v>
      </c>
      <c r="L50" s="17">
        <v>0.5298013245033113</v>
      </c>
    </row>
    <row r="51" spans="2:12" ht="12.75" customHeight="1">
      <c r="B51" s="13" t="s">
        <v>91</v>
      </c>
      <c r="C51" s="18">
        <v>298</v>
      </c>
      <c r="D51" s="19">
        <v>146</v>
      </c>
      <c r="E51" s="19">
        <v>152</v>
      </c>
      <c r="F51" s="20">
        <v>1.5788079470198675</v>
      </c>
      <c r="G51" s="13"/>
      <c r="H51" s="13" t="s">
        <v>92</v>
      </c>
      <c r="I51" s="18">
        <v>23</v>
      </c>
      <c r="J51" s="19">
        <v>5</v>
      </c>
      <c r="K51" s="19">
        <v>18</v>
      </c>
      <c r="L51" s="20">
        <v>0.12185430463576159</v>
      </c>
    </row>
    <row r="52" spans="2:12" ht="12.75" customHeight="1">
      <c r="B52" s="13" t="s">
        <v>93</v>
      </c>
      <c r="C52" s="18">
        <v>324</v>
      </c>
      <c r="D52" s="19">
        <v>160</v>
      </c>
      <c r="E52" s="19">
        <v>164</v>
      </c>
      <c r="F52" s="20">
        <v>1.7165562913907286</v>
      </c>
      <c r="G52" s="13"/>
      <c r="H52" s="13" t="s">
        <v>94</v>
      </c>
      <c r="I52" s="18">
        <v>30</v>
      </c>
      <c r="J52" s="19">
        <v>6</v>
      </c>
      <c r="K52" s="19">
        <v>24</v>
      </c>
      <c r="L52" s="20">
        <v>0.15894039735099338</v>
      </c>
    </row>
    <row r="53" spans="2:12" ht="12.75" customHeight="1">
      <c r="B53" s="13" t="s">
        <v>95</v>
      </c>
      <c r="C53" s="18">
        <v>286</v>
      </c>
      <c r="D53" s="19">
        <v>145</v>
      </c>
      <c r="E53" s="19">
        <v>141</v>
      </c>
      <c r="F53" s="20">
        <v>1.5152317880794701</v>
      </c>
      <c r="G53" s="13"/>
      <c r="H53" s="13" t="s">
        <v>96</v>
      </c>
      <c r="I53" s="18">
        <v>13</v>
      </c>
      <c r="J53" s="19">
        <v>5</v>
      </c>
      <c r="K53" s="19">
        <v>8</v>
      </c>
      <c r="L53" s="20">
        <v>0.06887417218543046</v>
      </c>
    </row>
    <row r="54" spans="2:12" ht="12.75" customHeight="1">
      <c r="B54" s="13" t="s">
        <v>97</v>
      </c>
      <c r="C54" s="18">
        <v>303</v>
      </c>
      <c r="D54" s="19">
        <v>143</v>
      </c>
      <c r="E54" s="19">
        <v>160</v>
      </c>
      <c r="F54" s="20">
        <v>1.605298013245033</v>
      </c>
      <c r="G54" s="13"/>
      <c r="H54" s="13" t="s">
        <v>98</v>
      </c>
      <c r="I54" s="18">
        <v>19</v>
      </c>
      <c r="J54" s="19">
        <v>5</v>
      </c>
      <c r="K54" s="19">
        <v>14</v>
      </c>
      <c r="L54" s="20">
        <v>0.10066225165562914</v>
      </c>
    </row>
    <row r="55" spans="2:12" ht="12.75" customHeight="1">
      <c r="B55" s="13" t="s">
        <v>99</v>
      </c>
      <c r="C55" s="18">
        <v>280</v>
      </c>
      <c r="D55" s="19">
        <v>137</v>
      </c>
      <c r="E55" s="19">
        <v>143</v>
      </c>
      <c r="F55" s="24">
        <v>1.4834437086092715</v>
      </c>
      <c r="G55" s="13"/>
      <c r="H55" s="13" t="s">
        <v>100</v>
      </c>
      <c r="I55" s="18">
        <v>15</v>
      </c>
      <c r="J55" s="19">
        <v>4</v>
      </c>
      <c r="K55" s="19">
        <v>11</v>
      </c>
      <c r="L55" s="24">
        <v>0.07947019867549669</v>
      </c>
    </row>
    <row r="56" spans="2:12" ht="15.75" customHeight="1">
      <c r="B56" s="14" t="s">
        <v>101</v>
      </c>
      <c r="C56" s="15">
        <v>1297</v>
      </c>
      <c r="D56" s="16">
        <v>621</v>
      </c>
      <c r="E56" s="16">
        <v>676</v>
      </c>
      <c r="F56" s="17">
        <v>6.871523178807946</v>
      </c>
      <c r="G56" s="13"/>
      <c r="H56" s="14" t="s">
        <v>102</v>
      </c>
      <c r="I56" s="15">
        <v>45</v>
      </c>
      <c r="J56" s="16">
        <v>10</v>
      </c>
      <c r="K56" s="16">
        <v>35</v>
      </c>
      <c r="L56" s="17">
        <v>0.23841059602649006</v>
      </c>
    </row>
    <row r="57" spans="2:12" ht="12.75" customHeight="1">
      <c r="B57" s="13" t="s">
        <v>103</v>
      </c>
      <c r="C57" s="18">
        <v>269</v>
      </c>
      <c r="D57" s="19">
        <v>124</v>
      </c>
      <c r="E57" s="19">
        <v>145</v>
      </c>
      <c r="F57" s="20">
        <v>1.4251655629139073</v>
      </c>
      <c r="G57" s="13"/>
      <c r="H57" s="13" t="s">
        <v>104</v>
      </c>
      <c r="I57" s="18">
        <v>14</v>
      </c>
      <c r="J57" s="19">
        <v>3</v>
      </c>
      <c r="K57" s="19">
        <v>11</v>
      </c>
      <c r="L57" s="20">
        <v>0.07417218543046358</v>
      </c>
    </row>
    <row r="58" spans="2:12" ht="12.75" customHeight="1">
      <c r="B58" s="13" t="s">
        <v>105</v>
      </c>
      <c r="C58" s="18">
        <v>268</v>
      </c>
      <c r="D58" s="19">
        <v>138</v>
      </c>
      <c r="E58" s="19">
        <v>130</v>
      </c>
      <c r="F58" s="20">
        <v>1.4198675496688742</v>
      </c>
      <c r="G58" s="13"/>
      <c r="H58" s="13" t="s">
        <v>106</v>
      </c>
      <c r="I58" s="18">
        <v>13</v>
      </c>
      <c r="J58" s="19">
        <v>4</v>
      </c>
      <c r="K58" s="19">
        <v>9</v>
      </c>
      <c r="L58" s="20">
        <v>0.06887417218543046</v>
      </c>
    </row>
    <row r="59" spans="2:12" ht="12.75" customHeight="1">
      <c r="B59" s="13" t="s">
        <v>107</v>
      </c>
      <c r="C59" s="18">
        <v>292</v>
      </c>
      <c r="D59" s="19">
        <v>129</v>
      </c>
      <c r="E59" s="19">
        <v>163</v>
      </c>
      <c r="F59" s="20">
        <v>1.547019867549669</v>
      </c>
      <c r="G59" s="13"/>
      <c r="H59" s="13" t="s">
        <v>108</v>
      </c>
      <c r="I59" s="18">
        <v>11</v>
      </c>
      <c r="J59" s="19">
        <v>3</v>
      </c>
      <c r="K59" s="19">
        <v>8</v>
      </c>
      <c r="L59" s="20">
        <v>0.058278145695364235</v>
      </c>
    </row>
    <row r="60" spans="2:12" ht="12.75" customHeight="1">
      <c r="B60" s="13" t="s">
        <v>109</v>
      </c>
      <c r="C60" s="18">
        <v>255</v>
      </c>
      <c r="D60" s="19">
        <v>120</v>
      </c>
      <c r="E60" s="19">
        <v>135</v>
      </c>
      <c r="F60" s="20">
        <v>1.3509933774834437</v>
      </c>
      <c r="G60" s="13"/>
      <c r="H60" s="13" t="s">
        <v>110</v>
      </c>
      <c r="I60" s="18">
        <v>3</v>
      </c>
      <c r="J60" s="19">
        <v>0</v>
      </c>
      <c r="K60" s="19">
        <v>3</v>
      </c>
      <c r="L60" s="20">
        <v>0.015894039735099338</v>
      </c>
    </row>
    <row r="61" spans="2:12" ht="12.75" customHeight="1">
      <c r="B61" s="21" t="s">
        <v>111</v>
      </c>
      <c r="C61" s="22">
        <v>213</v>
      </c>
      <c r="D61" s="23">
        <v>110</v>
      </c>
      <c r="E61" s="23">
        <v>103</v>
      </c>
      <c r="F61" s="24">
        <v>1.128476821192053</v>
      </c>
      <c r="G61" s="13"/>
      <c r="H61" s="21" t="s">
        <v>112</v>
      </c>
      <c r="I61" s="22">
        <v>4</v>
      </c>
      <c r="J61" s="23">
        <v>0</v>
      </c>
      <c r="K61" s="23">
        <v>4</v>
      </c>
      <c r="L61" s="24">
        <v>0.02119205298013245</v>
      </c>
    </row>
    <row r="62" spans="2:12" ht="15.75" customHeight="1">
      <c r="B62" s="13" t="s">
        <v>113</v>
      </c>
      <c r="C62" s="18">
        <v>1281</v>
      </c>
      <c r="D62" s="19">
        <v>610</v>
      </c>
      <c r="E62" s="19">
        <v>671</v>
      </c>
      <c r="F62" s="17">
        <v>6.786754966887417</v>
      </c>
      <c r="G62" s="13"/>
      <c r="H62" s="13" t="s">
        <v>114</v>
      </c>
      <c r="I62" s="18">
        <v>5</v>
      </c>
      <c r="J62" s="19">
        <v>0</v>
      </c>
      <c r="K62" s="19">
        <v>5</v>
      </c>
      <c r="L62" s="17">
        <v>0.026490066225165563</v>
      </c>
    </row>
    <row r="63" spans="2:12" ht="12.75" customHeight="1">
      <c r="B63" s="13" t="s">
        <v>115</v>
      </c>
      <c r="C63" s="18">
        <v>302</v>
      </c>
      <c r="D63" s="19">
        <v>138</v>
      </c>
      <c r="E63" s="19">
        <v>164</v>
      </c>
      <c r="F63" s="20">
        <v>1.6</v>
      </c>
      <c r="G63" s="13"/>
      <c r="H63" s="1" t="s">
        <v>116</v>
      </c>
      <c r="I63" s="18">
        <v>207</v>
      </c>
      <c r="J63" s="19">
        <v>110</v>
      </c>
      <c r="K63" s="19">
        <v>97</v>
      </c>
      <c r="L63" s="20"/>
    </row>
    <row r="64" spans="2:12" ht="12.75" customHeight="1">
      <c r="B64" s="13" t="s">
        <v>117</v>
      </c>
      <c r="C64" s="18">
        <v>261</v>
      </c>
      <c r="D64" s="19">
        <v>121</v>
      </c>
      <c r="E64" s="19">
        <v>140</v>
      </c>
      <c r="F64" s="20">
        <v>1.3827814569536423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260</v>
      </c>
      <c r="D65" s="19">
        <v>120</v>
      </c>
      <c r="E65" s="19">
        <v>140</v>
      </c>
      <c r="F65" s="20">
        <v>1.3774834437086092</v>
      </c>
      <c r="G65" s="13"/>
      <c r="H65" s="13" t="s">
        <v>120</v>
      </c>
      <c r="I65" s="18">
        <v>2519</v>
      </c>
      <c r="J65" s="19">
        <v>1287</v>
      </c>
      <c r="K65" s="19">
        <v>1232</v>
      </c>
      <c r="L65" s="27"/>
    </row>
    <row r="66" spans="2:12" ht="12.75" customHeight="1">
      <c r="B66" s="13" t="s">
        <v>121</v>
      </c>
      <c r="C66" s="18">
        <v>225</v>
      </c>
      <c r="D66" s="19">
        <v>119</v>
      </c>
      <c r="E66" s="19">
        <v>106</v>
      </c>
      <c r="F66" s="20">
        <v>1.1920529801324504</v>
      </c>
      <c r="G66" s="13"/>
      <c r="H66" s="13" t="s">
        <v>122</v>
      </c>
      <c r="I66" s="18">
        <v>12246</v>
      </c>
      <c r="J66" s="19">
        <v>5915</v>
      </c>
      <c r="K66" s="19">
        <v>6331</v>
      </c>
      <c r="L66" s="27"/>
    </row>
    <row r="67" spans="2:12" ht="12.75" customHeight="1">
      <c r="B67" s="13" t="s">
        <v>123</v>
      </c>
      <c r="C67" s="18">
        <v>233</v>
      </c>
      <c r="D67" s="19">
        <v>112</v>
      </c>
      <c r="E67" s="19">
        <v>121</v>
      </c>
      <c r="F67" s="24">
        <v>1.2344370860927152</v>
      </c>
      <c r="G67" s="13"/>
      <c r="H67" s="13" t="s">
        <v>124</v>
      </c>
      <c r="I67" s="18">
        <v>4110</v>
      </c>
      <c r="J67" s="19">
        <v>1775</v>
      </c>
      <c r="K67" s="19">
        <v>2335</v>
      </c>
      <c r="L67" s="27"/>
    </row>
    <row r="68" spans="2:12" ht="15.75" customHeight="1">
      <c r="B68" s="14" t="s">
        <v>125</v>
      </c>
      <c r="C68" s="15">
        <v>1149</v>
      </c>
      <c r="D68" s="16">
        <v>593</v>
      </c>
      <c r="E68" s="16">
        <v>556</v>
      </c>
      <c r="F68" s="17">
        <v>6.087417218543047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265</v>
      </c>
      <c r="D69" s="19">
        <v>135</v>
      </c>
      <c r="E69" s="19">
        <v>130</v>
      </c>
      <c r="F69" s="20">
        <v>1.403973509933775</v>
      </c>
      <c r="G69" s="13"/>
      <c r="H69" s="13" t="s">
        <v>120</v>
      </c>
      <c r="I69" s="30">
        <v>13.345695364238411</v>
      </c>
      <c r="J69" s="27">
        <v>14.336638075080762</v>
      </c>
      <c r="K69" s="27">
        <v>12.446958981612447</v>
      </c>
      <c r="L69" s="27"/>
    </row>
    <row r="70" spans="2:12" ht="12.75" customHeight="1">
      <c r="B70" s="13" t="s">
        <v>128</v>
      </c>
      <c r="C70" s="18">
        <v>241</v>
      </c>
      <c r="D70" s="19">
        <v>131</v>
      </c>
      <c r="E70" s="19">
        <v>110</v>
      </c>
      <c r="F70" s="20">
        <v>1.2768211920529802</v>
      </c>
      <c r="G70" s="13"/>
      <c r="H70" s="13" t="s">
        <v>122</v>
      </c>
      <c r="I70" s="30">
        <v>64.87947019867549</v>
      </c>
      <c r="J70" s="27">
        <v>65.89060933496714</v>
      </c>
      <c r="K70" s="27">
        <v>63.96241664982825</v>
      </c>
      <c r="L70" s="27"/>
    </row>
    <row r="71" spans="2:12" ht="12.75" customHeight="1">
      <c r="B71" s="13" t="s">
        <v>129</v>
      </c>
      <c r="C71" s="18">
        <v>215</v>
      </c>
      <c r="D71" s="19">
        <v>107</v>
      </c>
      <c r="E71" s="19">
        <v>108</v>
      </c>
      <c r="F71" s="20">
        <v>1.1390728476821192</v>
      </c>
      <c r="G71" s="13"/>
      <c r="H71" s="13" t="s">
        <v>124</v>
      </c>
      <c r="I71" s="30">
        <v>21.774834437086092</v>
      </c>
      <c r="J71" s="27">
        <v>19.7727525899521</v>
      </c>
      <c r="K71" s="27">
        <v>23.590624368559304</v>
      </c>
      <c r="L71" s="27"/>
    </row>
    <row r="72" spans="2:12" ht="12.75" customHeight="1">
      <c r="B72" s="13" t="s">
        <v>130</v>
      </c>
      <c r="C72" s="18">
        <v>206</v>
      </c>
      <c r="D72" s="19">
        <v>109</v>
      </c>
      <c r="E72" s="19">
        <v>97</v>
      </c>
      <c r="F72" s="20">
        <v>1.0913907284768212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222</v>
      </c>
      <c r="D73" s="19">
        <v>111</v>
      </c>
      <c r="E73" s="19">
        <v>111</v>
      </c>
      <c r="F73" s="20">
        <v>1.1761589403973511</v>
      </c>
      <c r="G73" s="13"/>
      <c r="H73" s="31" t="s">
        <v>132</v>
      </c>
      <c r="I73" s="32">
        <v>44.01570860927152</v>
      </c>
      <c r="J73" s="33">
        <v>42.87261891500501</v>
      </c>
      <c r="K73" s="33">
        <v>45.05243483532027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137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5613</v>
      </c>
      <c r="D7" s="11">
        <v>2811</v>
      </c>
      <c r="E7" s="11">
        <v>2802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273</v>
      </c>
      <c r="D8" s="16">
        <v>140</v>
      </c>
      <c r="E8" s="16">
        <v>133</v>
      </c>
      <c r="F8" s="17">
        <v>4.9573270383148715</v>
      </c>
      <c r="G8" s="13"/>
      <c r="H8" s="13" t="s">
        <v>6</v>
      </c>
      <c r="I8" s="18">
        <v>306</v>
      </c>
      <c r="J8" s="19">
        <v>150</v>
      </c>
      <c r="K8" s="19">
        <v>156</v>
      </c>
      <c r="L8" s="20">
        <v>5.55656437261667</v>
      </c>
    </row>
    <row r="9" spans="2:12" ht="12.75" customHeight="1">
      <c r="B9" s="13" t="s">
        <v>7</v>
      </c>
      <c r="C9" s="18">
        <v>60</v>
      </c>
      <c r="D9" s="19">
        <v>28</v>
      </c>
      <c r="E9" s="19">
        <v>32</v>
      </c>
      <c r="F9" s="20">
        <v>1.0895224260032685</v>
      </c>
      <c r="G9" s="13"/>
      <c r="H9" s="13" t="s">
        <v>8</v>
      </c>
      <c r="I9" s="18">
        <v>63</v>
      </c>
      <c r="J9" s="19">
        <v>33</v>
      </c>
      <c r="K9" s="19">
        <v>30</v>
      </c>
      <c r="L9" s="20">
        <v>1.143998547303432</v>
      </c>
    </row>
    <row r="10" spans="2:12" ht="12.75" customHeight="1">
      <c r="B10" s="13" t="s">
        <v>9</v>
      </c>
      <c r="C10" s="18">
        <v>58</v>
      </c>
      <c r="D10" s="19">
        <v>30</v>
      </c>
      <c r="E10" s="19">
        <v>28</v>
      </c>
      <c r="F10" s="20">
        <v>1.0532050118031595</v>
      </c>
      <c r="G10" s="13"/>
      <c r="H10" s="13" t="s">
        <v>10</v>
      </c>
      <c r="I10" s="18">
        <v>50</v>
      </c>
      <c r="J10" s="19">
        <v>35</v>
      </c>
      <c r="K10" s="19">
        <v>15</v>
      </c>
      <c r="L10" s="20">
        <v>0.9079353550027237</v>
      </c>
    </row>
    <row r="11" spans="2:12" ht="12.75" customHeight="1">
      <c r="B11" s="13" t="s">
        <v>11</v>
      </c>
      <c r="C11" s="18">
        <v>63</v>
      </c>
      <c r="D11" s="19">
        <v>33</v>
      </c>
      <c r="E11" s="19">
        <v>30</v>
      </c>
      <c r="F11" s="20">
        <v>1.143998547303432</v>
      </c>
      <c r="G11" s="13"/>
      <c r="H11" s="13" t="s">
        <v>12</v>
      </c>
      <c r="I11" s="18">
        <v>58</v>
      </c>
      <c r="J11" s="19">
        <v>27</v>
      </c>
      <c r="K11" s="19">
        <v>31</v>
      </c>
      <c r="L11" s="20">
        <v>1.0532050118031595</v>
      </c>
    </row>
    <row r="12" spans="2:12" ht="12.75" customHeight="1">
      <c r="B12" s="13" t="s">
        <v>13</v>
      </c>
      <c r="C12" s="18">
        <v>52</v>
      </c>
      <c r="D12" s="19">
        <v>27</v>
      </c>
      <c r="E12" s="19">
        <v>25</v>
      </c>
      <c r="F12" s="20">
        <v>0.9442527692028327</v>
      </c>
      <c r="G12" s="13"/>
      <c r="H12" s="13" t="s">
        <v>14</v>
      </c>
      <c r="I12" s="18">
        <v>66</v>
      </c>
      <c r="J12" s="19">
        <v>33</v>
      </c>
      <c r="K12" s="19">
        <v>33</v>
      </c>
      <c r="L12" s="20">
        <v>1.1984746686035954</v>
      </c>
    </row>
    <row r="13" spans="2:12" ht="12.75" customHeight="1">
      <c r="B13" s="21" t="s">
        <v>15</v>
      </c>
      <c r="C13" s="22">
        <v>40</v>
      </c>
      <c r="D13" s="23">
        <v>22</v>
      </c>
      <c r="E13" s="23">
        <v>18</v>
      </c>
      <c r="F13" s="24">
        <v>0.7263482840021791</v>
      </c>
      <c r="G13" s="13"/>
      <c r="H13" s="21" t="s">
        <v>16</v>
      </c>
      <c r="I13" s="22">
        <v>69</v>
      </c>
      <c r="J13" s="23">
        <v>22</v>
      </c>
      <c r="K13" s="23">
        <v>47</v>
      </c>
      <c r="L13" s="24">
        <v>1.2529507899037589</v>
      </c>
    </row>
    <row r="14" spans="2:12" ht="15.75" customHeight="1">
      <c r="B14" s="13" t="s">
        <v>17</v>
      </c>
      <c r="C14" s="18">
        <v>264</v>
      </c>
      <c r="D14" s="19">
        <v>136</v>
      </c>
      <c r="E14" s="19">
        <v>128</v>
      </c>
      <c r="F14" s="17">
        <v>4.793898674414382</v>
      </c>
      <c r="G14" s="13"/>
      <c r="H14" s="13" t="s">
        <v>18</v>
      </c>
      <c r="I14" s="18">
        <v>436</v>
      </c>
      <c r="J14" s="19">
        <v>202</v>
      </c>
      <c r="K14" s="19">
        <v>234</v>
      </c>
      <c r="L14" s="17">
        <v>7.917196295623752</v>
      </c>
    </row>
    <row r="15" spans="2:12" ht="12.75" customHeight="1">
      <c r="B15" s="13" t="s">
        <v>19</v>
      </c>
      <c r="C15" s="18">
        <v>51</v>
      </c>
      <c r="D15" s="19">
        <v>24</v>
      </c>
      <c r="E15" s="19">
        <v>27</v>
      </c>
      <c r="F15" s="20">
        <v>0.9260940621027783</v>
      </c>
      <c r="G15" s="13"/>
      <c r="H15" s="13" t="s">
        <v>20</v>
      </c>
      <c r="I15" s="18">
        <v>81</v>
      </c>
      <c r="J15" s="19">
        <v>40</v>
      </c>
      <c r="K15" s="19">
        <v>41</v>
      </c>
      <c r="L15" s="20">
        <v>1.4708552751044126</v>
      </c>
    </row>
    <row r="16" spans="2:12" ht="12.75" customHeight="1">
      <c r="B16" s="13" t="s">
        <v>21</v>
      </c>
      <c r="C16" s="18">
        <v>52</v>
      </c>
      <c r="D16" s="19">
        <v>28</v>
      </c>
      <c r="E16" s="19">
        <v>24</v>
      </c>
      <c r="F16" s="20">
        <v>0.9442527692028327</v>
      </c>
      <c r="G16" s="13"/>
      <c r="H16" s="13" t="s">
        <v>22</v>
      </c>
      <c r="I16" s="18">
        <v>88</v>
      </c>
      <c r="J16" s="19">
        <v>37</v>
      </c>
      <c r="K16" s="19">
        <v>51</v>
      </c>
      <c r="L16" s="20">
        <v>1.5979662248047939</v>
      </c>
    </row>
    <row r="17" spans="2:12" ht="12.75" customHeight="1">
      <c r="B17" s="13" t="s">
        <v>23</v>
      </c>
      <c r="C17" s="18">
        <v>58</v>
      </c>
      <c r="D17" s="19">
        <v>28</v>
      </c>
      <c r="E17" s="19">
        <v>30</v>
      </c>
      <c r="F17" s="20">
        <v>1.0532050118031595</v>
      </c>
      <c r="G17" s="13"/>
      <c r="H17" s="13" t="s">
        <v>24</v>
      </c>
      <c r="I17" s="18">
        <v>103</v>
      </c>
      <c r="J17" s="19">
        <v>52</v>
      </c>
      <c r="K17" s="19">
        <v>51</v>
      </c>
      <c r="L17" s="20">
        <v>1.870346831305611</v>
      </c>
    </row>
    <row r="18" spans="2:12" ht="12.75" customHeight="1">
      <c r="B18" s="13" t="s">
        <v>25</v>
      </c>
      <c r="C18" s="18">
        <v>43</v>
      </c>
      <c r="D18" s="19">
        <v>21</v>
      </c>
      <c r="E18" s="19">
        <v>22</v>
      </c>
      <c r="F18" s="20">
        <v>0.7808244053023425</v>
      </c>
      <c r="G18" s="13"/>
      <c r="H18" s="13" t="s">
        <v>26</v>
      </c>
      <c r="I18" s="18">
        <v>109</v>
      </c>
      <c r="J18" s="19">
        <v>47</v>
      </c>
      <c r="K18" s="19">
        <v>62</v>
      </c>
      <c r="L18" s="20">
        <v>1.979299073905938</v>
      </c>
    </row>
    <row r="19" spans="2:12" ht="12.75" customHeight="1">
      <c r="B19" s="13" t="s">
        <v>27</v>
      </c>
      <c r="C19" s="18">
        <v>60</v>
      </c>
      <c r="D19" s="19">
        <v>35</v>
      </c>
      <c r="E19" s="19">
        <v>25</v>
      </c>
      <c r="F19" s="24">
        <v>1.0895224260032685</v>
      </c>
      <c r="G19" s="13"/>
      <c r="H19" s="13" t="s">
        <v>28</v>
      </c>
      <c r="I19" s="18">
        <v>55</v>
      </c>
      <c r="J19" s="19">
        <v>26</v>
      </c>
      <c r="K19" s="19">
        <v>29</v>
      </c>
      <c r="L19" s="24">
        <v>0.9987288905029961</v>
      </c>
    </row>
    <row r="20" spans="2:12" ht="15.75" customHeight="1">
      <c r="B20" s="14" t="s">
        <v>29</v>
      </c>
      <c r="C20" s="15">
        <v>276</v>
      </c>
      <c r="D20" s="16">
        <v>146</v>
      </c>
      <c r="E20" s="16">
        <v>130</v>
      </c>
      <c r="F20" s="17">
        <v>5.011803159615035</v>
      </c>
      <c r="G20" s="13"/>
      <c r="H20" s="14" t="s">
        <v>30</v>
      </c>
      <c r="I20" s="15">
        <v>348</v>
      </c>
      <c r="J20" s="16">
        <v>162</v>
      </c>
      <c r="K20" s="16">
        <v>186</v>
      </c>
      <c r="L20" s="17">
        <v>6.319230070818958</v>
      </c>
    </row>
    <row r="21" spans="2:12" ht="12.75" customHeight="1">
      <c r="B21" s="13" t="s">
        <v>31</v>
      </c>
      <c r="C21" s="18">
        <v>48</v>
      </c>
      <c r="D21" s="19">
        <v>28</v>
      </c>
      <c r="E21" s="19">
        <v>20</v>
      </c>
      <c r="F21" s="20">
        <v>0.8716179408026149</v>
      </c>
      <c r="G21" s="13"/>
      <c r="H21" s="13" t="s">
        <v>32</v>
      </c>
      <c r="I21" s="18">
        <v>59</v>
      </c>
      <c r="J21" s="19">
        <v>25</v>
      </c>
      <c r="K21" s="19">
        <v>34</v>
      </c>
      <c r="L21" s="20">
        <v>1.0713637189032141</v>
      </c>
    </row>
    <row r="22" spans="2:12" ht="12.75" customHeight="1">
      <c r="B22" s="13" t="s">
        <v>33</v>
      </c>
      <c r="C22" s="18">
        <v>62</v>
      </c>
      <c r="D22" s="19">
        <v>28</v>
      </c>
      <c r="E22" s="19">
        <v>34</v>
      </c>
      <c r="F22" s="20">
        <v>1.1258398402033776</v>
      </c>
      <c r="G22" s="13"/>
      <c r="H22" s="13" t="s">
        <v>34</v>
      </c>
      <c r="I22" s="18">
        <v>84</v>
      </c>
      <c r="J22" s="19">
        <v>43</v>
      </c>
      <c r="K22" s="19">
        <v>41</v>
      </c>
      <c r="L22" s="20">
        <v>1.5253313964045758</v>
      </c>
    </row>
    <row r="23" spans="2:12" ht="12.75" customHeight="1">
      <c r="B23" s="13" t="s">
        <v>35</v>
      </c>
      <c r="C23" s="18">
        <v>66</v>
      </c>
      <c r="D23" s="19">
        <v>31</v>
      </c>
      <c r="E23" s="19">
        <v>35</v>
      </c>
      <c r="F23" s="20">
        <v>1.1984746686035954</v>
      </c>
      <c r="G23" s="13"/>
      <c r="H23" s="13" t="s">
        <v>36</v>
      </c>
      <c r="I23" s="18">
        <v>69</v>
      </c>
      <c r="J23" s="19">
        <v>32</v>
      </c>
      <c r="K23" s="19">
        <v>37</v>
      </c>
      <c r="L23" s="20">
        <v>1.2529507899037589</v>
      </c>
    </row>
    <row r="24" spans="2:12" ht="12.75" customHeight="1">
      <c r="B24" s="13" t="s">
        <v>37</v>
      </c>
      <c r="C24" s="18">
        <v>50</v>
      </c>
      <c r="D24" s="19">
        <v>28</v>
      </c>
      <c r="E24" s="19">
        <v>22</v>
      </c>
      <c r="F24" s="20">
        <v>0.9079353550027237</v>
      </c>
      <c r="G24" s="13"/>
      <c r="H24" s="13" t="s">
        <v>38</v>
      </c>
      <c r="I24" s="18">
        <v>70</v>
      </c>
      <c r="J24" s="19">
        <v>37</v>
      </c>
      <c r="K24" s="19">
        <v>33</v>
      </c>
      <c r="L24" s="20">
        <v>1.2711094970038135</v>
      </c>
    </row>
    <row r="25" spans="2:12" ht="12.75" customHeight="1">
      <c r="B25" s="21" t="s">
        <v>39</v>
      </c>
      <c r="C25" s="22">
        <v>50</v>
      </c>
      <c r="D25" s="23">
        <v>31</v>
      </c>
      <c r="E25" s="23">
        <v>19</v>
      </c>
      <c r="F25" s="24">
        <v>0.9079353550027237</v>
      </c>
      <c r="G25" s="13"/>
      <c r="H25" s="21" t="s">
        <v>40</v>
      </c>
      <c r="I25" s="22">
        <v>66</v>
      </c>
      <c r="J25" s="23">
        <v>25</v>
      </c>
      <c r="K25" s="23">
        <v>41</v>
      </c>
      <c r="L25" s="24">
        <v>1.1984746686035954</v>
      </c>
    </row>
    <row r="26" spans="2:12" ht="15.75" customHeight="1">
      <c r="B26" s="13" t="s">
        <v>41</v>
      </c>
      <c r="C26" s="18">
        <v>298</v>
      </c>
      <c r="D26" s="19">
        <v>155</v>
      </c>
      <c r="E26" s="19">
        <v>143</v>
      </c>
      <c r="F26" s="17">
        <v>5.411294715816234</v>
      </c>
      <c r="G26" s="13"/>
      <c r="H26" s="13" t="s">
        <v>42</v>
      </c>
      <c r="I26" s="18">
        <v>299</v>
      </c>
      <c r="J26" s="19">
        <v>148</v>
      </c>
      <c r="K26" s="19">
        <v>151</v>
      </c>
      <c r="L26" s="17">
        <v>5.429453422916288</v>
      </c>
    </row>
    <row r="27" spans="2:12" ht="12.75" customHeight="1">
      <c r="B27" s="13" t="s">
        <v>43</v>
      </c>
      <c r="C27" s="18">
        <v>54</v>
      </c>
      <c r="D27" s="19">
        <v>26</v>
      </c>
      <c r="E27" s="19">
        <v>28</v>
      </c>
      <c r="F27" s="20">
        <v>0.9805701834029417</v>
      </c>
      <c r="G27" s="13"/>
      <c r="H27" s="13" t="s">
        <v>44</v>
      </c>
      <c r="I27" s="18">
        <v>60</v>
      </c>
      <c r="J27" s="19">
        <v>32</v>
      </c>
      <c r="K27" s="19">
        <v>28</v>
      </c>
      <c r="L27" s="20">
        <v>1.0895224260032685</v>
      </c>
    </row>
    <row r="28" spans="2:12" ht="12.75" customHeight="1">
      <c r="B28" s="13" t="s">
        <v>45</v>
      </c>
      <c r="C28" s="18">
        <v>61</v>
      </c>
      <c r="D28" s="19">
        <v>37</v>
      </c>
      <c r="E28" s="19">
        <v>24</v>
      </c>
      <c r="F28" s="20">
        <v>1.1076811331033232</v>
      </c>
      <c r="G28" s="13"/>
      <c r="H28" s="13" t="s">
        <v>46</v>
      </c>
      <c r="I28" s="18">
        <v>57</v>
      </c>
      <c r="J28" s="19">
        <v>28</v>
      </c>
      <c r="K28" s="19">
        <v>29</v>
      </c>
      <c r="L28" s="20">
        <v>1.035046304703105</v>
      </c>
    </row>
    <row r="29" spans="2:12" ht="12.75" customHeight="1">
      <c r="B29" s="13" t="s">
        <v>47</v>
      </c>
      <c r="C29" s="18">
        <v>54</v>
      </c>
      <c r="D29" s="19">
        <v>26</v>
      </c>
      <c r="E29" s="19">
        <v>28</v>
      </c>
      <c r="F29" s="20">
        <v>0.9805701834029417</v>
      </c>
      <c r="G29" s="13"/>
      <c r="H29" s="13" t="s">
        <v>48</v>
      </c>
      <c r="I29" s="18">
        <v>68</v>
      </c>
      <c r="J29" s="19">
        <v>30</v>
      </c>
      <c r="K29" s="19">
        <v>38</v>
      </c>
      <c r="L29" s="20">
        <v>1.2347920828037044</v>
      </c>
    </row>
    <row r="30" spans="2:12" ht="12.75" customHeight="1">
      <c r="B30" s="13" t="s">
        <v>49</v>
      </c>
      <c r="C30" s="18">
        <v>70</v>
      </c>
      <c r="D30" s="19">
        <v>28</v>
      </c>
      <c r="E30" s="19">
        <v>42</v>
      </c>
      <c r="F30" s="20">
        <v>1.2711094970038135</v>
      </c>
      <c r="G30" s="13"/>
      <c r="H30" s="13" t="s">
        <v>50</v>
      </c>
      <c r="I30" s="18">
        <v>59</v>
      </c>
      <c r="J30" s="19">
        <v>27</v>
      </c>
      <c r="K30" s="19">
        <v>32</v>
      </c>
      <c r="L30" s="20">
        <v>1.0713637189032141</v>
      </c>
    </row>
    <row r="31" spans="2:12" ht="12.75" customHeight="1">
      <c r="B31" s="13" t="s">
        <v>51</v>
      </c>
      <c r="C31" s="18">
        <v>59</v>
      </c>
      <c r="D31" s="19">
        <v>38</v>
      </c>
      <c r="E31" s="19">
        <v>21</v>
      </c>
      <c r="F31" s="24">
        <v>1.0713637189032141</v>
      </c>
      <c r="G31" s="13"/>
      <c r="H31" s="13" t="s">
        <v>52</v>
      </c>
      <c r="I31" s="18">
        <v>55</v>
      </c>
      <c r="J31" s="19">
        <v>31</v>
      </c>
      <c r="K31" s="19">
        <v>24</v>
      </c>
      <c r="L31" s="24">
        <v>0.9987288905029961</v>
      </c>
    </row>
    <row r="32" spans="2:12" ht="15.75" customHeight="1">
      <c r="B32" s="14" t="s">
        <v>53</v>
      </c>
      <c r="C32" s="15">
        <v>358</v>
      </c>
      <c r="D32" s="16">
        <v>199</v>
      </c>
      <c r="E32" s="16">
        <v>159</v>
      </c>
      <c r="F32" s="17">
        <v>6.500817141819502</v>
      </c>
      <c r="G32" s="13"/>
      <c r="H32" s="14" t="s">
        <v>54</v>
      </c>
      <c r="I32" s="15">
        <v>220</v>
      </c>
      <c r="J32" s="16">
        <v>111</v>
      </c>
      <c r="K32" s="16">
        <v>109</v>
      </c>
      <c r="L32" s="17">
        <v>3.9949155620119843</v>
      </c>
    </row>
    <row r="33" spans="2:12" ht="12.75" customHeight="1">
      <c r="B33" s="13" t="s">
        <v>55</v>
      </c>
      <c r="C33" s="18">
        <v>76</v>
      </c>
      <c r="D33" s="19">
        <v>44</v>
      </c>
      <c r="E33" s="19">
        <v>32</v>
      </c>
      <c r="F33" s="20">
        <v>1.3800617396041401</v>
      </c>
      <c r="G33" s="13"/>
      <c r="H33" s="13" t="s">
        <v>56</v>
      </c>
      <c r="I33" s="18">
        <v>51</v>
      </c>
      <c r="J33" s="19">
        <v>32</v>
      </c>
      <c r="K33" s="19">
        <v>19</v>
      </c>
      <c r="L33" s="20">
        <v>0.9260940621027783</v>
      </c>
    </row>
    <row r="34" spans="2:12" ht="12.75" customHeight="1">
      <c r="B34" s="13" t="s">
        <v>57</v>
      </c>
      <c r="C34" s="18">
        <v>75</v>
      </c>
      <c r="D34" s="19">
        <v>42</v>
      </c>
      <c r="E34" s="19">
        <v>33</v>
      </c>
      <c r="F34" s="20">
        <v>1.3619030325040857</v>
      </c>
      <c r="G34" s="13"/>
      <c r="H34" s="13" t="s">
        <v>58</v>
      </c>
      <c r="I34" s="18">
        <v>52</v>
      </c>
      <c r="J34" s="19">
        <v>26</v>
      </c>
      <c r="K34" s="19">
        <v>26</v>
      </c>
      <c r="L34" s="20">
        <v>0.9442527692028327</v>
      </c>
    </row>
    <row r="35" spans="2:12" ht="12.75" customHeight="1">
      <c r="B35" s="13" t="s">
        <v>59</v>
      </c>
      <c r="C35" s="18">
        <v>81</v>
      </c>
      <c r="D35" s="19">
        <v>45</v>
      </c>
      <c r="E35" s="19">
        <v>36</v>
      </c>
      <c r="F35" s="20">
        <v>1.4708552751044126</v>
      </c>
      <c r="G35" s="13"/>
      <c r="H35" s="13" t="s">
        <v>60</v>
      </c>
      <c r="I35" s="18">
        <v>49</v>
      </c>
      <c r="J35" s="19">
        <v>18</v>
      </c>
      <c r="K35" s="19">
        <v>31</v>
      </c>
      <c r="L35" s="20">
        <v>0.8897766479026693</v>
      </c>
    </row>
    <row r="36" spans="2:12" ht="12.75" customHeight="1">
      <c r="B36" s="13" t="s">
        <v>61</v>
      </c>
      <c r="C36" s="18">
        <v>57</v>
      </c>
      <c r="D36" s="19">
        <v>26</v>
      </c>
      <c r="E36" s="19">
        <v>31</v>
      </c>
      <c r="F36" s="20">
        <v>1.035046304703105</v>
      </c>
      <c r="G36" s="13"/>
      <c r="H36" s="13" t="s">
        <v>62</v>
      </c>
      <c r="I36" s="18">
        <v>38</v>
      </c>
      <c r="J36" s="19">
        <v>19</v>
      </c>
      <c r="K36" s="19">
        <v>19</v>
      </c>
      <c r="L36" s="20">
        <v>0.6900308698020701</v>
      </c>
    </row>
    <row r="37" spans="2:12" ht="12.75" customHeight="1">
      <c r="B37" s="21" t="s">
        <v>63</v>
      </c>
      <c r="C37" s="22">
        <v>69</v>
      </c>
      <c r="D37" s="23">
        <v>42</v>
      </c>
      <c r="E37" s="23">
        <v>27</v>
      </c>
      <c r="F37" s="24">
        <v>1.2529507899037589</v>
      </c>
      <c r="G37" s="13"/>
      <c r="H37" s="21" t="s">
        <v>64</v>
      </c>
      <c r="I37" s="22">
        <v>30</v>
      </c>
      <c r="J37" s="23">
        <v>16</v>
      </c>
      <c r="K37" s="23">
        <v>14</v>
      </c>
      <c r="L37" s="24">
        <v>0.5447612130016343</v>
      </c>
    </row>
    <row r="38" spans="2:12" ht="15.75" customHeight="1">
      <c r="B38" s="13" t="s">
        <v>65</v>
      </c>
      <c r="C38" s="18">
        <v>322</v>
      </c>
      <c r="D38" s="19">
        <v>169</v>
      </c>
      <c r="E38" s="19">
        <v>153</v>
      </c>
      <c r="F38" s="17">
        <v>5.847103686217541</v>
      </c>
      <c r="G38" s="13"/>
      <c r="H38" s="13" t="s">
        <v>66</v>
      </c>
      <c r="I38" s="18">
        <v>117</v>
      </c>
      <c r="J38" s="19">
        <v>43</v>
      </c>
      <c r="K38" s="19">
        <v>74</v>
      </c>
      <c r="L38" s="17">
        <v>2.1245687307063736</v>
      </c>
    </row>
    <row r="39" spans="2:12" ht="12.75" customHeight="1">
      <c r="B39" s="13" t="s">
        <v>67</v>
      </c>
      <c r="C39" s="18">
        <v>69</v>
      </c>
      <c r="D39" s="19">
        <v>36</v>
      </c>
      <c r="E39" s="19">
        <v>33</v>
      </c>
      <c r="F39" s="20">
        <v>1.2529507899037589</v>
      </c>
      <c r="G39" s="13"/>
      <c r="H39" s="13" t="s">
        <v>68</v>
      </c>
      <c r="I39" s="18">
        <v>34</v>
      </c>
      <c r="J39" s="19">
        <v>14</v>
      </c>
      <c r="K39" s="19">
        <v>20</v>
      </c>
      <c r="L39" s="20">
        <v>0.6173960414018522</v>
      </c>
    </row>
    <row r="40" spans="2:12" ht="12.75" customHeight="1">
      <c r="B40" s="13" t="s">
        <v>69</v>
      </c>
      <c r="C40" s="18">
        <v>59</v>
      </c>
      <c r="D40" s="19">
        <v>29</v>
      </c>
      <c r="E40" s="19">
        <v>30</v>
      </c>
      <c r="F40" s="20">
        <v>1.0713637189032141</v>
      </c>
      <c r="G40" s="13"/>
      <c r="H40" s="13" t="s">
        <v>70</v>
      </c>
      <c r="I40" s="18">
        <v>21</v>
      </c>
      <c r="J40" s="19">
        <v>10</v>
      </c>
      <c r="K40" s="19">
        <v>11</v>
      </c>
      <c r="L40" s="20">
        <v>0.38133284910114396</v>
      </c>
    </row>
    <row r="41" spans="2:12" ht="12.75" customHeight="1">
      <c r="B41" s="13" t="s">
        <v>71</v>
      </c>
      <c r="C41" s="18">
        <v>59</v>
      </c>
      <c r="D41" s="19">
        <v>34</v>
      </c>
      <c r="E41" s="19">
        <v>25</v>
      </c>
      <c r="F41" s="20">
        <v>1.0713637189032141</v>
      </c>
      <c r="G41" s="13"/>
      <c r="H41" s="13" t="s">
        <v>72</v>
      </c>
      <c r="I41" s="18">
        <v>21</v>
      </c>
      <c r="J41" s="19">
        <v>8</v>
      </c>
      <c r="K41" s="19">
        <v>13</v>
      </c>
      <c r="L41" s="20">
        <v>0.38133284910114396</v>
      </c>
    </row>
    <row r="42" spans="2:12" ht="12.75" customHeight="1">
      <c r="B42" s="13" t="s">
        <v>73</v>
      </c>
      <c r="C42" s="18">
        <v>62</v>
      </c>
      <c r="D42" s="19">
        <v>29</v>
      </c>
      <c r="E42" s="19">
        <v>33</v>
      </c>
      <c r="F42" s="20">
        <v>1.1258398402033776</v>
      </c>
      <c r="G42" s="13"/>
      <c r="H42" s="13" t="s">
        <v>74</v>
      </c>
      <c r="I42" s="18">
        <v>21</v>
      </c>
      <c r="J42" s="19">
        <v>5</v>
      </c>
      <c r="K42" s="19">
        <v>16</v>
      </c>
      <c r="L42" s="20">
        <v>0.38133284910114396</v>
      </c>
    </row>
    <row r="43" spans="2:12" ht="12.75" customHeight="1">
      <c r="B43" s="13" t="s">
        <v>75</v>
      </c>
      <c r="C43" s="18">
        <v>73</v>
      </c>
      <c r="D43" s="19">
        <v>41</v>
      </c>
      <c r="E43" s="19">
        <v>32</v>
      </c>
      <c r="F43" s="24">
        <v>1.3255856183039767</v>
      </c>
      <c r="G43" s="13"/>
      <c r="H43" s="13" t="s">
        <v>76</v>
      </c>
      <c r="I43" s="18">
        <v>20</v>
      </c>
      <c r="J43" s="19">
        <v>6</v>
      </c>
      <c r="K43" s="19">
        <v>14</v>
      </c>
      <c r="L43" s="24">
        <v>0.36317414200108955</v>
      </c>
    </row>
    <row r="44" spans="2:12" ht="15.75" customHeight="1">
      <c r="B44" s="14" t="s">
        <v>77</v>
      </c>
      <c r="C44" s="15">
        <v>398</v>
      </c>
      <c r="D44" s="16">
        <v>221</v>
      </c>
      <c r="E44" s="16">
        <v>177</v>
      </c>
      <c r="F44" s="17">
        <v>7.227165425821681</v>
      </c>
      <c r="G44" s="13"/>
      <c r="H44" s="14" t="s">
        <v>78</v>
      </c>
      <c r="I44" s="15">
        <v>59</v>
      </c>
      <c r="J44" s="16">
        <v>16</v>
      </c>
      <c r="K44" s="16">
        <v>43</v>
      </c>
      <c r="L44" s="17">
        <v>1.0713637189032141</v>
      </c>
    </row>
    <row r="45" spans="2:12" ht="12.75" customHeight="1">
      <c r="B45" s="13" t="s">
        <v>79</v>
      </c>
      <c r="C45" s="18">
        <v>94</v>
      </c>
      <c r="D45" s="19">
        <v>53</v>
      </c>
      <c r="E45" s="19">
        <v>41</v>
      </c>
      <c r="F45" s="20">
        <v>1.7069184674051208</v>
      </c>
      <c r="G45" s="13"/>
      <c r="H45" s="13" t="s">
        <v>80</v>
      </c>
      <c r="I45" s="18">
        <v>20</v>
      </c>
      <c r="J45" s="19">
        <v>6</v>
      </c>
      <c r="K45" s="19">
        <v>14</v>
      </c>
      <c r="L45" s="20">
        <v>0.36317414200108955</v>
      </c>
    </row>
    <row r="46" spans="2:12" ht="12.75" customHeight="1">
      <c r="B46" s="13" t="s">
        <v>81</v>
      </c>
      <c r="C46" s="18">
        <v>87</v>
      </c>
      <c r="D46" s="19">
        <v>51</v>
      </c>
      <c r="E46" s="19">
        <v>36</v>
      </c>
      <c r="F46" s="20">
        <v>1.5798075177047395</v>
      </c>
      <c r="G46" s="13"/>
      <c r="H46" s="13" t="s">
        <v>82</v>
      </c>
      <c r="I46" s="18">
        <v>11</v>
      </c>
      <c r="J46" s="19">
        <v>5</v>
      </c>
      <c r="K46" s="19">
        <v>6</v>
      </c>
      <c r="L46" s="20">
        <v>0.19974577810059924</v>
      </c>
    </row>
    <row r="47" spans="2:12" ht="12.75" customHeight="1">
      <c r="B47" s="13" t="s">
        <v>83</v>
      </c>
      <c r="C47" s="18">
        <v>84</v>
      </c>
      <c r="D47" s="19">
        <v>47</v>
      </c>
      <c r="E47" s="19">
        <v>37</v>
      </c>
      <c r="F47" s="20">
        <v>1.5253313964045758</v>
      </c>
      <c r="G47" s="13"/>
      <c r="H47" s="13" t="s">
        <v>84</v>
      </c>
      <c r="I47" s="18">
        <v>10</v>
      </c>
      <c r="J47" s="19">
        <v>0</v>
      </c>
      <c r="K47" s="19">
        <v>10</v>
      </c>
      <c r="L47" s="20">
        <v>0.18158707100054478</v>
      </c>
    </row>
    <row r="48" spans="2:12" ht="12.75" customHeight="1">
      <c r="B48" s="13" t="s">
        <v>85</v>
      </c>
      <c r="C48" s="18">
        <v>69</v>
      </c>
      <c r="D48" s="19">
        <v>33</v>
      </c>
      <c r="E48" s="19">
        <v>36</v>
      </c>
      <c r="F48" s="20">
        <v>1.2529507899037589</v>
      </c>
      <c r="G48" s="13"/>
      <c r="H48" s="13" t="s">
        <v>86</v>
      </c>
      <c r="I48" s="18">
        <v>9</v>
      </c>
      <c r="J48" s="19">
        <v>2</v>
      </c>
      <c r="K48" s="19">
        <v>7</v>
      </c>
      <c r="L48" s="20">
        <v>0.1634283639004903</v>
      </c>
    </row>
    <row r="49" spans="2:12" ht="12.75" customHeight="1">
      <c r="B49" s="21" t="s">
        <v>87</v>
      </c>
      <c r="C49" s="22">
        <v>64</v>
      </c>
      <c r="D49" s="23">
        <v>37</v>
      </c>
      <c r="E49" s="23">
        <v>27</v>
      </c>
      <c r="F49" s="24">
        <v>1.1621572544034864</v>
      </c>
      <c r="G49" s="13"/>
      <c r="H49" s="21" t="s">
        <v>88</v>
      </c>
      <c r="I49" s="22">
        <v>9</v>
      </c>
      <c r="J49" s="23">
        <v>3</v>
      </c>
      <c r="K49" s="23">
        <v>6</v>
      </c>
      <c r="L49" s="24">
        <v>0.1634283639004903</v>
      </c>
    </row>
    <row r="50" spans="2:12" ht="15.75" customHeight="1">
      <c r="B50" s="13" t="s">
        <v>89</v>
      </c>
      <c r="C50" s="18">
        <v>446</v>
      </c>
      <c r="D50" s="19">
        <v>211</v>
      </c>
      <c r="E50" s="19">
        <v>235</v>
      </c>
      <c r="F50" s="17">
        <v>8.098783366624296</v>
      </c>
      <c r="G50" s="13"/>
      <c r="H50" s="13" t="s">
        <v>90</v>
      </c>
      <c r="I50" s="18">
        <v>28</v>
      </c>
      <c r="J50" s="19">
        <v>4</v>
      </c>
      <c r="K50" s="19">
        <v>24</v>
      </c>
      <c r="L50" s="17">
        <v>0.5084437988015253</v>
      </c>
    </row>
    <row r="51" spans="2:12" ht="12.75" customHeight="1">
      <c r="B51" s="13" t="s">
        <v>91</v>
      </c>
      <c r="C51" s="18">
        <v>102</v>
      </c>
      <c r="D51" s="19">
        <v>49</v>
      </c>
      <c r="E51" s="19">
        <v>53</v>
      </c>
      <c r="F51" s="20">
        <v>1.8521881242055567</v>
      </c>
      <c r="G51" s="13"/>
      <c r="H51" s="13" t="s">
        <v>92</v>
      </c>
      <c r="I51" s="18">
        <v>8</v>
      </c>
      <c r="J51" s="19">
        <v>0</v>
      </c>
      <c r="K51" s="19">
        <v>8</v>
      </c>
      <c r="L51" s="20">
        <v>0.1452696568004358</v>
      </c>
    </row>
    <row r="52" spans="2:12" ht="12.75" customHeight="1">
      <c r="B52" s="13" t="s">
        <v>93</v>
      </c>
      <c r="C52" s="18">
        <v>86</v>
      </c>
      <c r="D52" s="19">
        <v>44</v>
      </c>
      <c r="E52" s="19">
        <v>42</v>
      </c>
      <c r="F52" s="20">
        <v>1.561648810604685</v>
      </c>
      <c r="G52" s="13"/>
      <c r="H52" s="13" t="s">
        <v>94</v>
      </c>
      <c r="I52" s="18">
        <v>6</v>
      </c>
      <c r="J52" s="19">
        <v>1</v>
      </c>
      <c r="K52" s="19">
        <v>5</v>
      </c>
      <c r="L52" s="20">
        <v>0.10895224260032686</v>
      </c>
    </row>
    <row r="53" spans="2:12" ht="12.75" customHeight="1">
      <c r="B53" s="13" t="s">
        <v>95</v>
      </c>
      <c r="C53" s="18">
        <v>89</v>
      </c>
      <c r="D53" s="19">
        <v>41</v>
      </c>
      <c r="E53" s="19">
        <v>48</v>
      </c>
      <c r="F53" s="20">
        <v>1.6161249319048485</v>
      </c>
      <c r="G53" s="13"/>
      <c r="H53" s="13" t="s">
        <v>96</v>
      </c>
      <c r="I53" s="18">
        <v>3</v>
      </c>
      <c r="J53" s="19">
        <v>1</v>
      </c>
      <c r="K53" s="19">
        <v>2</v>
      </c>
      <c r="L53" s="20">
        <v>0.05447612130016343</v>
      </c>
    </row>
    <row r="54" spans="2:12" ht="12.75" customHeight="1">
      <c r="B54" s="13" t="s">
        <v>97</v>
      </c>
      <c r="C54" s="18">
        <v>77</v>
      </c>
      <c r="D54" s="19">
        <v>34</v>
      </c>
      <c r="E54" s="19">
        <v>43</v>
      </c>
      <c r="F54" s="20">
        <v>1.3982204467041948</v>
      </c>
      <c r="G54" s="13"/>
      <c r="H54" s="13" t="s">
        <v>98</v>
      </c>
      <c r="I54" s="18">
        <v>8</v>
      </c>
      <c r="J54" s="19">
        <v>2</v>
      </c>
      <c r="K54" s="19">
        <v>6</v>
      </c>
      <c r="L54" s="20">
        <v>0.1452696568004358</v>
      </c>
    </row>
    <row r="55" spans="2:12" ht="12.75" customHeight="1">
      <c r="B55" s="13" t="s">
        <v>99</v>
      </c>
      <c r="C55" s="18">
        <v>92</v>
      </c>
      <c r="D55" s="19">
        <v>43</v>
      </c>
      <c r="E55" s="19">
        <v>49</v>
      </c>
      <c r="F55" s="24">
        <v>1.670601053205012</v>
      </c>
      <c r="G55" s="13"/>
      <c r="H55" s="13" t="s">
        <v>100</v>
      </c>
      <c r="I55" s="18">
        <v>3</v>
      </c>
      <c r="J55" s="19">
        <v>0</v>
      </c>
      <c r="K55" s="19">
        <v>3</v>
      </c>
      <c r="L55" s="24">
        <v>0.05447612130016343</v>
      </c>
    </row>
    <row r="56" spans="2:12" ht="15.75" customHeight="1">
      <c r="B56" s="14" t="s">
        <v>101</v>
      </c>
      <c r="C56" s="15">
        <v>398</v>
      </c>
      <c r="D56" s="16">
        <v>197</v>
      </c>
      <c r="E56" s="16">
        <v>201</v>
      </c>
      <c r="F56" s="17">
        <v>7.227165425821681</v>
      </c>
      <c r="G56" s="13"/>
      <c r="H56" s="14" t="s">
        <v>102</v>
      </c>
      <c r="I56" s="15">
        <v>9</v>
      </c>
      <c r="J56" s="16">
        <v>1</v>
      </c>
      <c r="K56" s="16">
        <v>8</v>
      </c>
      <c r="L56" s="17">
        <v>0.1634283639004903</v>
      </c>
    </row>
    <row r="57" spans="2:12" ht="12.75" customHeight="1">
      <c r="B57" s="13" t="s">
        <v>103</v>
      </c>
      <c r="C57" s="18">
        <v>82</v>
      </c>
      <c r="D57" s="19">
        <v>43</v>
      </c>
      <c r="E57" s="19">
        <v>39</v>
      </c>
      <c r="F57" s="20">
        <v>1.489013982204467</v>
      </c>
      <c r="G57" s="13"/>
      <c r="H57" s="13" t="s">
        <v>104</v>
      </c>
      <c r="I57" s="18">
        <v>5</v>
      </c>
      <c r="J57" s="25" t="s">
        <v>168</v>
      </c>
      <c r="K57" s="25" t="s">
        <v>168</v>
      </c>
      <c r="L57" s="20">
        <v>0.09079353550027239</v>
      </c>
    </row>
    <row r="58" spans="2:12" ht="12.75" customHeight="1">
      <c r="B58" s="13" t="s">
        <v>105</v>
      </c>
      <c r="C58" s="18">
        <v>86</v>
      </c>
      <c r="D58" s="19">
        <v>45</v>
      </c>
      <c r="E58" s="19">
        <v>41</v>
      </c>
      <c r="F58" s="20">
        <v>1.561648810604685</v>
      </c>
      <c r="G58" s="13"/>
      <c r="H58" s="13" t="s">
        <v>106</v>
      </c>
      <c r="I58" s="18">
        <v>2</v>
      </c>
      <c r="J58" s="25" t="s">
        <v>168</v>
      </c>
      <c r="K58" s="25" t="s">
        <v>168</v>
      </c>
      <c r="L58" s="20">
        <v>0.03631741420010895</v>
      </c>
    </row>
    <row r="59" spans="2:12" ht="12.75" customHeight="1">
      <c r="B59" s="13" t="s">
        <v>107</v>
      </c>
      <c r="C59" s="18">
        <v>92</v>
      </c>
      <c r="D59" s="19">
        <v>47</v>
      </c>
      <c r="E59" s="19">
        <v>45</v>
      </c>
      <c r="F59" s="20">
        <v>1.670601053205012</v>
      </c>
      <c r="G59" s="13"/>
      <c r="H59" s="13" t="s">
        <v>108</v>
      </c>
      <c r="I59" s="18">
        <v>1</v>
      </c>
      <c r="J59" s="25" t="s">
        <v>168</v>
      </c>
      <c r="K59" s="25" t="s">
        <v>168</v>
      </c>
      <c r="L59" s="20">
        <v>0.018158707100054475</v>
      </c>
    </row>
    <row r="60" spans="2:12" ht="12.75" customHeight="1">
      <c r="B60" s="13" t="s">
        <v>109</v>
      </c>
      <c r="C60" s="18">
        <v>76</v>
      </c>
      <c r="D60" s="19">
        <v>36</v>
      </c>
      <c r="E60" s="19">
        <v>40</v>
      </c>
      <c r="F60" s="20">
        <v>1.3800617396041401</v>
      </c>
      <c r="G60" s="13"/>
      <c r="H60" s="13" t="s">
        <v>110</v>
      </c>
      <c r="I60" s="18">
        <v>0</v>
      </c>
      <c r="J60" s="25" t="s">
        <v>168</v>
      </c>
      <c r="K60" s="25" t="s">
        <v>168</v>
      </c>
      <c r="L60" s="20" t="s">
        <v>173</v>
      </c>
    </row>
    <row r="61" spans="2:12" ht="12.75" customHeight="1">
      <c r="B61" s="21" t="s">
        <v>111</v>
      </c>
      <c r="C61" s="22">
        <v>62</v>
      </c>
      <c r="D61" s="23">
        <v>26</v>
      </c>
      <c r="E61" s="23">
        <v>36</v>
      </c>
      <c r="F61" s="24">
        <v>1.1258398402033776</v>
      </c>
      <c r="G61" s="13"/>
      <c r="H61" s="21" t="s">
        <v>112</v>
      </c>
      <c r="I61" s="22">
        <v>1</v>
      </c>
      <c r="J61" s="26" t="s">
        <v>168</v>
      </c>
      <c r="K61" s="26" t="s">
        <v>168</v>
      </c>
      <c r="L61" s="24">
        <v>0.018158707100054475</v>
      </c>
    </row>
    <row r="62" spans="2:12" ht="15.75" customHeight="1">
      <c r="B62" s="13" t="s">
        <v>113</v>
      </c>
      <c r="C62" s="18">
        <v>359</v>
      </c>
      <c r="D62" s="19">
        <v>186</v>
      </c>
      <c r="E62" s="19">
        <v>173</v>
      </c>
      <c r="F62" s="17">
        <v>6.518975848919557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0.018158707100054475</v>
      </c>
    </row>
    <row r="63" spans="2:12" ht="12.75" customHeight="1">
      <c r="B63" s="13" t="s">
        <v>115</v>
      </c>
      <c r="C63" s="18">
        <v>84</v>
      </c>
      <c r="D63" s="19">
        <v>42</v>
      </c>
      <c r="E63" s="19">
        <v>42</v>
      </c>
      <c r="F63" s="20">
        <v>1.5253313964045758</v>
      </c>
      <c r="G63" s="13"/>
      <c r="H63" s="1" t="s">
        <v>116</v>
      </c>
      <c r="I63" s="18">
        <v>106</v>
      </c>
      <c r="J63" s="19">
        <v>71</v>
      </c>
      <c r="K63" s="19">
        <v>35</v>
      </c>
      <c r="L63" s="20"/>
    </row>
    <row r="64" spans="2:12" ht="12.75" customHeight="1">
      <c r="B64" s="13" t="s">
        <v>117</v>
      </c>
      <c r="C64" s="18">
        <v>85</v>
      </c>
      <c r="D64" s="19">
        <v>44</v>
      </c>
      <c r="E64" s="19">
        <v>41</v>
      </c>
      <c r="F64" s="20">
        <v>1.5434901035046305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63</v>
      </c>
      <c r="D65" s="19">
        <v>30</v>
      </c>
      <c r="E65" s="19">
        <v>33</v>
      </c>
      <c r="F65" s="20">
        <v>1.143998547303432</v>
      </c>
      <c r="G65" s="13"/>
      <c r="H65" s="13" t="s">
        <v>120</v>
      </c>
      <c r="I65" s="18">
        <v>813</v>
      </c>
      <c r="J65" s="19">
        <v>422</v>
      </c>
      <c r="K65" s="19">
        <v>391</v>
      </c>
      <c r="L65" s="27"/>
    </row>
    <row r="66" spans="2:12" ht="12.75" customHeight="1">
      <c r="B66" s="13" t="s">
        <v>121</v>
      </c>
      <c r="C66" s="18">
        <v>67</v>
      </c>
      <c r="D66" s="19">
        <v>32</v>
      </c>
      <c r="E66" s="19">
        <v>35</v>
      </c>
      <c r="F66" s="20">
        <v>1.2166333757036498</v>
      </c>
      <c r="G66" s="13"/>
      <c r="H66" s="13" t="s">
        <v>122</v>
      </c>
      <c r="I66" s="18">
        <v>3613</v>
      </c>
      <c r="J66" s="19">
        <v>1833</v>
      </c>
      <c r="K66" s="19">
        <v>1780</v>
      </c>
      <c r="L66" s="27"/>
    </row>
    <row r="67" spans="2:12" ht="12.75" customHeight="1">
      <c r="B67" s="13" t="s">
        <v>123</v>
      </c>
      <c r="C67" s="18">
        <v>60</v>
      </c>
      <c r="D67" s="19">
        <v>38</v>
      </c>
      <c r="E67" s="19">
        <v>22</v>
      </c>
      <c r="F67" s="24">
        <v>1.0895224260032685</v>
      </c>
      <c r="G67" s="13"/>
      <c r="H67" s="13" t="s">
        <v>124</v>
      </c>
      <c r="I67" s="18">
        <v>1081</v>
      </c>
      <c r="J67" s="19">
        <v>485</v>
      </c>
      <c r="K67" s="19">
        <v>596</v>
      </c>
      <c r="L67" s="27"/>
    </row>
    <row r="68" spans="2:12" ht="15.75" customHeight="1">
      <c r="B68" s="14" t="s">
        <v>125</v>
      </c>
      <c r="C68" s="15">
        <v>292</v>
      </c>
      <c r="D68" s="16">
        <v>143</v>
      </c>
      <c r="E68" s="16">
        <v>149</v>
      </c>
      <c r="F68" s="17">
        <v>5.302342473215907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58</v>
      </c>
      <c r="D69" s="19">
        <v>28</v>
      </c>
      <c r="E69" s="19">
        <v>30</v>
      </c>
      <c r="F69" s="20">
        <v>1.0532050118031595</v>
      </c>
      <c r="G69" s="13"/>
      <c r="H69" s="13" t="s">
        <v>120</v>
      </c>
      <c r="I69" s="30">
        <v>14.76302887234429</v>
      </c>
      <c r="J69" s="27">
        <v>15.401459854014599</v>
      </c>
      <c r="K69" s="27">
        <v>14.130827611131188</v>
      </c>
      <c r="L69" s="27"/>
    </row>
    <row r="70" spans="2:12" ht="12.75" customHeight="1">
      <c r="B70" s="13" t="s">
        <v>128</v>
      </c>
      <c r="C70" s="18">
        <v>60</v>
      </c>
      <c r="D70" s="19">
        <v>30</v>
      </c>
      <c r="E70" s="19">
        <v>30</v>
      </c>
      <c r="F70" s="20">
        <v>1.0895224260032685</v>
      </c>
      <c r="G70" s="13"/>
      <c r="H70" s="13" t="s">
        <v>122</v>
      </c>
      <c r="I70" s="30">
        <v>65.60740875249682</v>
      </c>
      <c r="J70" s="27">
        <v>66.89781021897811</v>
      </c>
      <c r="K70" s="27">
        <v>64.32959884351283</v>
      </c>
      <c r="L70" s="27"/>
    </row>
    <row r="71" spans="2:12" ht="12.75" customHeight="1">
      <c r="B71" s="13" t="s">
        <v>129</v>
      </c>
      <c r="C71" s="18">
        <v>66</v>
      </c>
      <c r="D71" s="19">
        <v>36</v>
      </c>
      <c r="E71" s="19">
        <v>30</v>
      </c>
      <c r="F71" s="20">
        <v>1.1984746686035954</v>
      </c>
      <c r="G71" s="13"/>
      <c r="H71" s="13" t="s">
        <v>124</v>
      </c>
      <c r="I71" s="30">
        <v>19.629562375158887</v>
      </c>
      <c r="J71" s="27">
        <v>17.7007299270073</v>
      </c>
      <c r="K71" s="27">
        <v>21.53957354535598</v>
      </c>
      <c r="L71" s="27"/>
    </row>
    <row r="72" spans="2:12" ht="12.75" customHeight="1">
      <c r="B72" s="13" t="s">
        <v>130</v>
      </c>
      <c r="C72" s="18">
        <v>48</v>
      </c>
      <c r="D72" s="19">
        <v>23</v>
      </c>
      <c r="E72" s="19">
        <v>25</v>
      </c>
      <c r="F72" s="20">
        <v>0.8716179408026149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60</v>
      </c>
      <c r="D73" s="19">
        <v>26</v>
      </c>
      <c r="E73" s="19">
        <v>34</v>
      </c>
      <c r="F73" s="20">
        <v>1.0895224260032685</v>
      </c>
      <c r="G73" s="13"/>
      <c r="H73" s="31" t="s">
        <v>132</v>
      </c>
      <c r="I73" s="32">
        <v>42.17060105320501</v>
      </c>
      <c r="J73" s="33">
        <v>40.7007299270073</v>
      </c>
      <c r="K73" s="33">
        <v>43.62612938200217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138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14099</v>
      </c>
      <c r="D7" s="11">
        <v>6721</v>
      </c>
      <c r="E7" s="11">
        <v>7378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500</v>
      </c>
      <c r="D8" s="16">
        <v>244</v>
      </c>
      <c r="E8" s="16">
        <v>256</v>
      </c>
      <c r="F8" s="17">
        <v>3.6686477364443464</v>
      </c>
      <c r="G8" s="13"/>
      <c r="H8" s="13" t="s">
        <v>6</v>
      </c>
      <c r="I8" s="18">
        <v>848</v>
      </c>
      <c r="J8" s="19">
        <v>410</v>
      </c>
      <c r="K8" s="19">
        <v>438</v>
      </c>
      <c r="L8" s="20">
        <v>6.222026561009612</v>
      </c>
    </row>
    <row r="9" spans="2:12" ht="12.75" customHeight="1">
      <c r="B9" s="13" t="s">
        <v>7</v>
      </c>
      <c r="C9" s="18">
        <v>101</v>
      </c>
      <c r="D9" s="19">
        <v>53</v>
      </c>
      <c r="E9" s="19">
        <v>48</v>
      </c>
      <c r="F9" s="20">
        <v>0.7410668427617579</v>
      </c>
      <c r="G9" s="13"/>
      <c r="H9" s="13" t="s">
        <v>8</v>
      </c>
      <c r="I9" s="18">
        <v>159</v>
      </c>
      <c r="J9" s="19">
        <v>71</v>
      </c>
      <c r="K9" s="19">
        <v>88</v>
      </c>
      <c r="L9" s="20">
        <v>1.1666299801893023</v>
      </c>
    </row>
    <row r="10" spans="2:12" ht="12.75" customHeight="1">
      <c r="B10" s="13" t="s">
        <v>9</v>
      </c>
      <c r="C10" s="18">
        <v>88</v>
      </c>
      <c r="D10" s="19">
        <v>45</v>
      </c>
      <c r="E10" s="19">
        <v>43</v>
      </c>
      <c r="F10" s="20">
        <v>0.645682001614205</v>
      </c>
      <c r="G10" s="13"/>
      <c r="H10" s="13" t="s">
        <v>10</v>
      </c>
      <c r="I10" s="18">
        <v>158</v>
      </c>
      <c r="J10" s="19">
        <v>71</v>
      </c>
      <c r="K10" s="19">
        <v>87</v>
      </c>
      <c r="L10" s="20">
        <v>1.1592926847164136</v>
      </c>
    </row>
    <row r="11" spans="2:12" ht="12.75" customHeight="1">
      <c r="B11" s="13" t="s">
        <v>11</v>
      </c>
      <c r="C11" s="18">
        <v>98</v>
      </c>
      <c r="D11" s="19">
        <v>40</v>
      </c>
      <c r="E11" s="19">
        <v>58</v>
      </c>
      <c r="F11" s="20">
        <v>0.7190549563430919</v>
      </c>
      <c r="G11" s="13"/>
      <c r="H11" s="13" t="s">
        <v>12</v>
      </c>
      <c r="I11" s="18">
        <v>155</v>
      </c>
      <c r="J11" s="19">
        <v>78</v>
      </c>
      <c r="K11" s="19">
        <v>77</v>
      </c>
      <c r="L11" s="20">
        <v>1.1372807982977473</v>
      </c>
    </row>
    <row r="12" spans="2:12" ht="12.75" customHeight="1">
      <c r="B12" s="13" t="s">
        <v>13</v>
      </c>
      <c r="C12" s="18">
        <v>105</v>
      </c>
      <c r="D12" s="19">
        <v>50</v>
      </c>
      <c r="E12" s="19">
        <v>55</v>
      </c>
      <c r="F12" s="20">
        <v>0.7704160246533128</v>
      </c>
      <c r="G12" s="13"/>
      <c r="H12" s="13" t="s">
        <v>14</v>
      </c>
      <c r="I12" s="18">
        <v>188</v>
      </c>
      <c r="J12" s="19">
        <v>99</v>
      </c>
      <c r="K12" s="19">
        <v>89</v>
      </c>
      <c r="L12" s="20">
        <v>1.3794115489030745</v>
      </c>
    </row>
    <row r="13" spans="2:12" ht="12.75" customHeight="1">
      <c r="B13" s="21" t="s">
        <v>15</v>
      </c>
      <c r="C13" s="22">
        <v>108</v>
      </c>
      <c r="D13" s="23">
        <v>56</v>
      </c>
      <c r="E13" s="23">
        <v>52</v>
      </c>
      <c r="F13" s="24">
        <v>0.7924279110719789</v>
      </c>
      <c r="G13" s="13"/>
      <c r="H13" s="21" t="s">
        <v>16</v>
      </c>
      <c r="I13" s="22">
        <v>188</v>
      </c>
      <c r="J13" s="23">
        <v>91</v>
      </c>
      <c r="K13" s="23">
        <v>97</v>
      </c>
      <c r="L13" s="24">
        <v>1.3794115489030745</v>
      </c>
    </row>
    <row r="14" spans="2:12" ht="15.75" customHeight="1">
      <c r="B14" s="13" t="s">
        <v>17</v>
      </c>
      <c r="C14" s="18">
        <v>639</v>
      </c>
      <c r="D14" s="19">
        <v>339</v>
      </c>
      <c r="E14" s="19">
        <v>300</v>
      </c>
      <c r="F14" s="17">
        <v>4.688531807175875</v>
      </c>
      <c r="G14" s="13"/>
      <c r="H14" s="13" t="s">
        <v>18</v>
      </c>
      <c r="I14" s="18">
        <v>1187</v>
      </c>
      <c r="J14" s="19">
        <v>545</v>
      </c>
      <c r="K14" s="19">
        <v>642</v>
      </c>
      <c r="L14" s="17">
        <v>8.70936972631888</v>
      </c>
    </row>
    <row r="15" spans="2:12" ht="12.75" customHeight="1">
      <c r="B15" s="13" t="s">
        <v>19</v>
      </c>
      <c r="C15" s="18">
        <v>129</v>
      </c>
      <c r="D15" s="19">
        <v>64</v>
      </c>
      <c r="E15" s="19">
        <v>65</v>
      </c>
      <c r="F15" s="20">
        <v>0.9465111160026414</v>
      </c>
      <c r="G15" s="13"/>
      <c r="H15" s="13" t="s">
        <v>20</v>
      </c>
      <c r="I15" s="18">
        <v>239</v>
      </c>
      <c r="J15" s="19">
        <v>99</v>
      </c>
      <c r="K15" s="19">
        <v>140</v>
      </c>
      <c r="L15" s="20">
        <v>1.7536136180203978</v>
      </c>
    </row>
    <row r="16" spans="2:12" ht="12.75" customHeight="1">
      <c r="B16" s="13" t="s">
        <v>21</v>
      </c>
      <c r="C16" s="18">
        <v>114</v>
      </c>
      <c r="D16" s="19">
        <v>72</v>
      </c>
      <c r="E16" s="19">
        <v>42</v>
      </c>
      <c r="F16" s="20">
        <v>0.836451683909311</v>
      </c>
      <c r="G16" s="13"/>
      <c r="H16" s="13" t="s">
        <v>22</v>
      </c>
      <c r="I16" s="18">
        <v>258</v>
      </c>
      <c r="J16" s="19">
        <v>132</v>
      </c>
      <c r="K16" s="19">
        <v>126</v>
      </c>
      <c r="L16" s="20">
        <v>1.8930222320052827</v>
      </c>
    </row>
    <row r="17" spans="2:12" ht="12.75" customHeight="1">
      <c r="B17" s="13" t="s">
        <v>23</v>
      </c>
      <c r="C17" s="18">
        <v>131</v>
      </c>
      <c r="D17" s="19">
        <v>66</v>
      </c>
      <c r="E17" s="19">
        <v>65</v>
      </c>
      <c r="F17" s="20">
        <v>0.9611857069484189</v>
      </c>
      <c r="G17" s="13"/>
      <c r="H17" s="13" t="s">
        <v>24</v>
      </c>
      <c r="I17" s="18">
        <v>275</v>
      </c>
      <c r="J17" s="19">
        <v>114</v>
      </c>
      <c r="K17" s="19">
        <v>161</v>
      </c>
      <c r="L17" s="20">
        <v>2.0177562550443904</v>
      </c>
    </row>
    <row r="18" spans="2:12" ht="12.75" customHeight="1">
      <c r="B18" s="13" t="s">
        <v>25</v>
      </c>
      <c r="C18" s="18">
        <v>136</v>
      </c>
      <c r="D18" s="19">
        <v>72</v>
      </c>
      <c r="E18" s="19">
        <v>64</v>
      </c>
      <c r="F18" s="20">
        <v>0.9978721843128624</v>
      </c>
      <c r="G18" s="13"/>
      <c r="H18" s="13" t="s">
        <v>26</v>
      </c>
      <c r="I18" s="18">
        <v>257</v>
      </c>
      <c r="J18" s="19">
        <v>130</v>
      </c>
      <c r="K18" s="19">
        <v>127</v>
      </c>
      <c r="L18" s="20">
        <v>1.8856849365323942</v>
      </c>
    </row>
    <row r="19" spans="2:12" ht="12.75" customHeight="1">
      <c r="B19" s="13" t="s">
        <v>27</v>
      </c>
      <c r="C19" s="18">
        <v>129</v>
      </c>
      <c r="D19" s="19">
        <v>65</v>
      </c>
      <c r="E19" s="19">
        <v>64</v>
      </c>
      <c r="F19" s="24">
        <v>0.9465111160026414</v>
      </c>
      <c r="G19" s="13"/>
      <c r="H19" s="13" t="s">
        <v>28</v>
      </c>
      <c r="I19" s="18">
        <v>158</v>
      </c>
      <c r="J19" s="19">
        <v>70</v>
      </c>
      <c r="K19" s="19">
        <v>88</v>
      </c>
      <c r="L19" s="24">
        <v>1.1592926847164136</v>
      </c>
    </row>
    <row r="20" spans="2:12" ht="15.75" customHeight="1">
      <c r="B20" s="14" t="s">
        <v>29</v>
      </c>
      <c r="C20" s="15">
        <v>621</v>
      </c>
      <c r="D20" s="16">
        <v>317</v>
      </c>
      <c r="E20" s="16">
        <v>304</v>
      </c>
      <c r="F20" s="17">
        <v>4.556460488663879</v>
      </c>
      <c r="G20" s="13"/>
      <c r="H20" s="14" t="s">
        <v>30</v>
      </c>
      <c r="I20" s="15">
        <v>981</v>
      </c>
      <c r="J20" s="16">
        <v>435</v>
      </c>
      <c r="K20" s="16">
        <v>546</v>
      </c>
      <c r="L20" s="17">
        <v>7.197886858903808</v>
      </c>
    </row>
    <row r="21" spans="2:12" ht="12.75" customHeight="1">
      <c r="B21" s="13" t="s">
        <v>31</v>
      </c>
      <c r="C21" s="18">
        <v>127</v>
      </c>
      <c r="D21" s="19">
        <v>61</v>
      </c>
      <c r="E21" s="19">
        <v>66</v>
      </c>
      <c r="F21" s="20">
        <v>0.9318365250568641</v>
      </c>
      <c r="G21" s="13"/>
      <c r="H21" s="13" t="s">
        <v>32</v>
      </c>
      <c r="I21" s="18">
        <v>139</v>
      </c>
      <c r="J21" s="19">
        <v>69</v>
      </c>
      <c r="K21" s="19">
        <v>70</v>
      </c>
      <c r="L21" s="20">
        <v>1.0198840707315284</v>
      </c>
    </row>
    <row r="22" spans="2:12" ht="12.75" customHeight="1">
      <c r="B22" s="13" t="s">
        <v>33</v>
      </c>
      <c r="C22" s="18">
        <v>113</v>
      </c>
      <c r="D22" s="19">
        <v>68</v>
      </c>
      <c r="E22" s="19">
        <v>45</v>
      </c>
      <c r="F22" s="20">
        <v>0.8291143884364224</v>
      </c>
      <c r="G22" s="13"/>
      <c r="H22" s="13" t="s">
        <v>34</v>
      </c>
      <c r="I22" s="18">
        <v>207</v>
      </c>
      <c r="J22" s="19">
        <v>99</v>
      </c>
      <c r="K22" s="19">
        <v>108</v>
      </c>
      <c r="L22" s="20">
        <v>1.5188201628879594</v>
      </c>
    </row>
    <row r="23" spans="2:12" ht="12.75" customHeight="1">
      <c r="B23" s="13" t="s">
        <v>35</v>
      </c>
      <c r="C23" s="18">
        <v>144</v>
      </c>
      <c r="D23" s="19">
        <v>62</v>
      </c>
      <c r="E23" s="19">
        <v>82</v>
      </c>
      <c r="F23" s="20">
        <v>1.0565705480959717</v>
      </c>
      <c r="G23" s="13"/>
      <c r="H23" s="13" t="s">
        <v>36</v>
      </c>
      <c r="I23" s="18">
        <v>200</v>
      </c>
      <c r="J23" s="19">
        <v>78</v>
      </c>
      <c r="K23" s="19">
        <v>122</v>
      </c>
      <c r="L23" s="20">
        <v>1.4674590945777386</v>
      </c>
    </row>
    <row r="24" spans="2:12" ht="12.75" customHeight="1">
      <c r="B24" s="13" t="s">
        <v>37</v>
      </c>
      <c r="C24" s="18">
        <v>113</v>
      </c>
      <c r="D24" s="19">
        <v>54</v>
      </c>
      <c r="E24" s="19">
        <v>59</v>
      </c>
      <c r="F24" s="20">
        <v>0.8291143884364224</v>
      </c>
      <c r="G24" s="13"/>
      <c r="H24" s="13" t="s">
        <v>38</v>
      </c>
      <c r="I24" s="18">
        <v>223</v>
      </c>
      <c r="J24" s="19">
        <v>102</v>
      </c>
      <c r="K24" s="19">
        <v>121</v>
      </c>
      <c r="L24" s="20">
        <v>1.6362168904541785</v>
      </c>
    </row>
    <row r="25" spans="2:12" ht="12.75" customHeight="1">
      <c r="B25" s="21" t="s">
        <v>39</v>
      </c>
      <c r="C25" s="22">
        <v>124</v>
      </c>
      <c r="D25" s="23">
        <v>72</v>
      </c>
      <c r="E25" s="23">
        <v>52</v>
      </c>
      <c r="F25" s="24">
        <v>0.909824638638198</v>
      </c>
      <c r="G25" s="13"/>
      <c r="H25" s="21" t="s">
        <v>40</v>
      </c>
      <c r="I25" s="22">
        <v>212</v>
      </c>
      <c r="J25" s="23">
        <v>87</v>
      </c>
      <c r="K25" s="23">
        <v>125</v>
      </c>
      <c r="L25" s="24">
        <v>1.555506640252403</v>
      </c>
    </row>
    <row r="26" spans="2:12" ht="15.75" customHeight="1">
      <c r="B26" s="13" t="s">
        <v>41</v>
      </c>
      <c r="C26" s="18">
        <v>676</v>
      </c>
      <c r="D26" s="19">
        <v>329</v>
      </c>
      <c r="E26" s="19">
        <v>347</v>
      </c>
      <c r="F26" s="17">
        <v>4.9600117396727565</v>
      </c>
      <c r="G26" s="13"/>
      <c r="H26" s="13" t="s">
        <v>42</v>
      </c>
      <c r="I26" s="18">
        <v>814</v>
      </c>
      <c r="J26" s="19">
        <v>368</v>
      </c>
      <c r="K26" s="19">
        <v>446</v>
      </c>
      <c r="L26" s="17">
        <v>5.9725585149313964</v>
      </c>
    </row>
    <row r="27" spans="2:12" ht="12.75" customHeight="1">
      <c r="B27" s="13" t="s">
        <v>43</v>
      </c>
      <c r="C27" s="18">
        <v>114</v>
      </c>
      <c r="D27" s="19">
        <v>49</v>
      </c>
      <c r="E27" s="19">
        <v>65</v>
      </c>
      <c r="F27" s="20">
        <v>0.836451683909311</v>
      </c>
      <c r="G27" s="13"/>
      <c r="H27" s="13" t="s">
        <v>44</v>
      </c>
      <c r="I27" s="18">
        <v>171</v>
      </c>
      <c r="J27" s="19">
        <v>69</v>
      </c>
      <c r="K27" s="19">
        <v>102</v>
      </c>
      <c r="L27" s="20">
        <v>1.2546775258639664</v>
      </c>
    </row>
    <row r="28" spans="2:12" ht="12.75" customHeight="1">
      <c r="B28" s="13" t="s">
        <v>45</v>
      </c>
      <c r="C28" s="18">
        <v>128</v>
      </c>
      <c r="D28" s="19">
        <v>63</v>
      </c>
      <c r="E28" s="19">
        <v>65</v>
      </c>
      <c r="F28" s="20">
        <v>0.9391738205297527</v>
      </c>
      <c r="G28" s="13"/>
      <c r="H28" s="13" t="s">
        <v>46</v>
      </c>
      <c r="I28" s="18">
        <v>164</v>
      </c>
      <c r="J28" s="19">
        <v>70</v>
      </c>
      <c r="K28" s="19">
        <v>94</v>
      </c>
      <c r="L28" s="20">
        <v>1.2033164575537456</v>
      </c>
    </row>
    <row r="29" spans="2:12" ht="12.75" customHeight="1">
      <c r="B29" s="13" t="s">
        <v>47</v>
      </c>
      <c r="C29" s="18">
        <v>134</v>
      </c>
      <c r="D29" s="19">
        <v>82</v>
      </c>
      <c r="E29" s="19">
        <v>52</v>
      </c>
      <c r="F29" s="20">
        <v>0.9831975933670849</v>
      </c>
      <c r="G29" s="13"/>
      <c r="H29" s="13" t="s">
        <v>48</v>
      </c>
      <c r="I29" s="18">
        <v>150</v>
      </c>
      <c r="J29" s="19">
        <v>69</v>
      </c>
      <c r="K29" s="19">
        <v>81</v>
      </c>
      <c r="L29" s="20">
        <v>1.100594320933304</v>
      </c>
    </row>
    <row r="30" spans="2:12" ht="12.75" customHeight="1">
      <c r="B30" s="13" t="s">
        <v>49</v>
      </c>
      <c r="C30" s="18">
        <v>143</v>
      </c>
      <c r="D30" s="19">
        <v>66</v>
      </c>
      <c r="E30" s="19">
        <v>77</v>
      </c>
      <c r="F30" s="20">
        <v>1.0492332526230832</v>
      </c>
      <c r="G30" s="13"/>
      <c r="H30" s="13" t="s">
        <v>50</v>
      </c>
      <c r="I30" s="18">
        <v>169</v>
      </c>
      <c r="J30" s="19">
        <v>87</v>
      </c>
      <c r="K30" s="19">
        <v>82</v>
      </c>
      <c r="L30" s="20">
        <v>1.2400029349181891</v>
      </c>
    </row>
    <row r="31" spans="2:12" ht="12.75" customHeight="1">
      <c r="B31" s="13" t="s">
        <v>51</v>
      </c>
      <c r="C31" s="18">
        <v>157</v>
      </c>
      <c r="D31" s="19">
        <v>69</v>
      </c>
      <c r="E31" s="19">
        <v>88</v>
      </c>
      <c r="F31" s="24">
        <v>1.1519553892435248</v>
      </c>
      <c r="G31" s="13"/>
      <c r="H31" s="13" t="s">
        <v>52</v>
      </c>
      <c r="I31" s="18">
        <v>160</v>
      </c>
      <c r="J31" s="19">
        <v>73</v>
      </c>
      <c r="K31" s="19">
        <v>87</v>
      </c>
      <c r="L31" s="24">
        <v>1.1739672756621908</v>
      </c>
    </row>
    <row r="32" spans="2:12" ht="15.75" customHeight="1">
      <c r="B32" s="14" t="s">
        <v>53</v>
      </c>
      <c r="C32" s="15">
        <v>793</v>
      </c>
      <c r="D32" s="16">
        <v>396</v>
      </c>
      <c r="E32" s="16">
        <v>397</v>
      </c>
      <c r="F32" s="17">
        <v>5.818475310000734</v>
      </c>
      <c r="G32" s="13"/>
      <c r="H32" s="14" t="s">
        <v>54</v>
      </c>
      <c r="I32" s="15">
        <v>683</v>
      </c>
      <c r="J32" s="16">
        <v>322</v>
      </c>
      <c r="K32" s="16">
        <v>361</v>
      </c>
      <c r="L32" s="17">
        <v>5.011372807982978</v>
      </c>
    </row>
    <row r="33" spans="2:12" ht="12.75" customHeight="1">
      <c r="B33" s="13" t="s">
        <v>55</v>
      </c>
      <c r="C33" s="18">
        <v>170</v>
      </c>
      <c r="D33" s="19">
        <v>80</v>
      </c>
      <c r="E33" s="19">
        <v>90</v>
      </c>
      <c r="F33" s="20">
        <v>1.2473402303910779</v>
      </c>
      <c r="G33" s="13"/>
      <c r="H33" s="13" t="s">
        <v>56</v>
      </c>
      <c r="I33" s="18">
        <v>148</v>
      </c>
      <c r="J33" s="19">
        <v>73</v>
      </c>
      <c r="K33" s="19">
        <v>75</v>
      </c>
      <c r="L33" s="20">
        <v>1.0859197299875267</v>
      </c>
    </row>
    <row r="34" spans="2:12" ht="12.75" customHeight="1">
      <c r="B34" s="13" t="s">
        <v>57</v>
      </c>
      <c r="C34" s="18">
        <v>175</v>
      </c>
      <c r="D34" s="19">
        <v>81</v>
      </c>
      <c r="E34" s="19">
        <v>94</v>
      </c>
      <c r="F34" s="20">
        <v>1.2840267077555212</v>
      </c>
      <c r="G34" s="13"/>
      <c r="H34" s="13" t="s">
        <v>58</v>
      </c>
      <c r="I34" s="18">
        <v>148</v>
      </c>
      <c r="J34" s="19">
        <v>78</v>
      </c>
      <c r="K34" s="19">
        <v>70</v>
      </c>
      <c r="L34" s="20">
        <v>1.0859197299875267</v>
      </c>
    </row>
    <row r="35" spans="2:12" ht="12.75" customHeight="1">
      <c r="B35" s="13" t="s">
        <v>59</v>
      </c>
      <c r="C35" s="18">
        <v>162</v>
      </c>
      <c r="D35" s="19">
        <v>88</v>
      </c>
      <c r="E35" s="19">
        <v>74</v>
      </c>
      <c r="F35" s="20">
        <v>1.1886418666079683</v>
      </c>
      <c r="G35" s="13"/>
      <c r="H35" s="13" t="s">
        <v>60</v>
      </c>
      <c r="I35" s="18">
        <v>142</v>
      </c>
      <c r="J35" s="19">
        <v>58</v>
      </c>
      <c r="K35" s="19">
        <v>84</v>
      </c>
      <c r="L35" s="20">
        <v>1.0418959571501945</v>
      </c>
    </row>
    <row r="36" spans="2:12" ht="12.75" customHeight="1">
      <c r="B36" s="13" t="s">
        <v>61</v>
      </c>
      <c r="C36" s="18">
        <v>146</v>
      </c>
      <c r="D36" s="19">
        <v>74</v>
      </c>
      <c r="E36" s="19">
        <v>72</v>
      </c>
      <c r="F36" s="20">
        <v>1.0712451390417492</v>
      </c>
      <c r="G36" s="13"/>
      <c r="H36" s="13" t="s">
        <v>62</v>
      </c>
      <c r="I36" s="18">
        <v>133</v>
      </c>
      <c r="J36" s="19">
        <v>61</v>
      </c>
      <c r="K36" s="19">
        <v>72</v>
      </c>
      <c r="L36" s="20">
        <v>0.9758602978941963</v>
      </c>
    </row>
    <row r="37" spans="2:12" ht="12.75" customHeight="1">
      <c r="B37" s="21" t="s">
        <v>63</v>
      </c>
      <c r="C37" s="22">
        <v>140</v>
      </c>
      <c r="D37" s="23">
        <v>73</v>
      </c>
      <c r="E37" s="23">
        <v>67</v>
      </c>
      <c r="F37" s="24">
        <v>1.027221366204417</v>
      </c>
      <c r="G37" s="13"/>
      <c r="H37" s="21" t="s">
        <v>64</v>
      </c>
      <c r="I37" s="22">
        <v>112</v>
      </c>
      <c r="J37" s="23">
        <v>52</v>
      </c>
      <c r="K37" s="23">
        <v>60</v>
      </c>
      <c r="L37" s="24">
        <v>0.8217770929635336</v>
      </c>
    </row>
    <row r="38" spans="2:12" ht="15.75" customHeight="1">
      <c r="B38" s="13" t="s">
        <v>65</v>
      </c>
      <c r="C38" s="18">
        <v>651</v>
      </c>
      <c r="D38" s="19">
        <v>326</v>
      </c>
      <c r="E38" s="19">
        <v>325</v>
      </c>
      <c r="F38" s="17">
        <v>4.776579352850539</v>
      </c>
      <c r="G38" s="13"/>
      <c r="H38" s="13" t="s">
        <v>66</v>
      </c>
      <c r="I38" s="18">
        <v>430</v>
      </c>
      <c r="J38" s="19">
        <v>168</v>
      </c>
      <c r="K38" s="19">
        <v>262</v>
      </c>
      <c r="L38" s="17">
        <v>3.155037053342138</v>
      </c>
    </row>
    <row r="39" spans="2:12" ht="12.75" customHeight="1">
      <c r="B39" s="13" t="s">
        <v>67</v>
      </c>
      <c r="C39" s="18">
        <v>119</v>
      </c>
      <c r="D39" s="19">
        <v>57</v>
      </c>
      <c r="E39" s="19">
        <v>62</v>
      </c>
      <c r="F39" s="20">
        <v>0.8731381612737544</v>
      </c>
      <c r="G39" s="13"/>
      <c r="H39" s="13" t="s">
        <v>68</v>
      </c>
      <c r="I39" s="18">
        <v>111</v>
      </c>
      <c r="J39" s="19">
        <v>45</v>
      </c>
      <c r="K39" s="19">
        <v>66</v>
      </c>
      <c r="L39" s="20">
        <v>0.814439797490645</v>
      </c>
    </row>
    <row r="40" spans="2:12" ht="12.75" customHeight="1">
      <c r="B40" s="13" t="s">
        <v>69</v>
      </c>
      <c r="C40" s="18">
        <v>145</v>
      </c>
      <c r="D40" s="19">
        <v>74</v>
      </c>
      <c r="E40" s="19">
        <v>71</v>
      </c>
      <c r="F40" s="20">
        <v>1.0639078435688605</v>
      </c>
      <c r="G40" s="13"/>
      <c r="H40" s="13" t="s">
        <v>70</v>
      </c>
      <c r="I40" s="18">
        <v>86</v>
      </c>
      <c r="J40" s="19">
        <v>35</v>
      </c>
      <c r="K40" s="19">
        <v>51</v>
      </c>
      <c r="L40" s="20">
        <v>0.6310074106684277</v>
      </c>
    </row>
    <row r="41" spans="2:12" ht="12.75" customHeight="1">
      <c r="B41" s="13" t="s">
        <v>71</v>
      </c>
      <c r="C41" s="18">
        <v>129</v>
      </c>
      <c r="D41" s="19">
        <v>66</v>
      </c>
      <c r="E41" s="19">
        <v>63</v>
      </c>
      <c r="F41" s="20">
        <v>0.9465111160026414</v>
      </c>
      <c r="G41" s="13"/>
      <c r="H41" s="13" t="s">
        <v>72</v>
      </c>
      <c r="I41" s="18">
        <v>73</v>
      </c>
      <c r="J41" s="19">
        <v>29</v>
      </c>
      <c r="K41" s="19">
        <v>44</v>
      </c>
      <c r="L41" s="20">
        <v>0.5356225695208746</v>
      </c>
    </row>
    <row r="42" spans="2:12" ht="12.75" customHeight="1">
      <c r="B42" s="13" t="s">
        <v>73</v>
      </c>
      <c r="C42" s="18">
        <v>127</v>
      </c>
      <c r="D42" s="19">
        <v>63</v>
      </c>
      <c r="E42" s="19">
        <v>64</v>
      </c>
      <c r="F42" s="20">
        <v>0.9318365250568641</v>
      </c>
      <c r="G42" s="13"/>
      <c r="H42" s="13" t="s">
        <v>74</v>
      </c>
      <c r="I42" s="18">
        <v>87</v>
      </c>
      <c r="J42" s="19">
        <v>31</v>
      </c>
      <c r="K42" s="19">
        <v>56</v>
      </c>
      <c r="L42" s="20">
        <v>0.6383447061413163</v>
      </c>
    </row>
    <row r="43" spans="2:12" ht="12.75" customHeight="1">
      <c r="B43" s="13" t="s">
        <v>75</v>
      </c>
      <c r="C43" s="18">
        <v>131</v>
      </c>
      <c r="D43" s="19">
        <v>66</v>
      </c>
      <c r="E43" s="19">
        <v>65</v>
      </c>
      <c r="F43" s="24">
        <v>0.9611857069484189</v>
      </c>
      <c r="G43" s="13"/>
      <c r="H43" s="13" t="s">
        <v>76</v>
      </c>
      <c r="I43" s="18">
        <v>73</v>
      </c>
      <c r="J43" s="19">
        <v>28</v>
      </c>
      <c r="K43" s="19">
        <v>45</v>
      </c>
      <c r="L43" s="24">
        <v>0.5356225695208746</v>
      </c>
    </row>
    <row r="44" spans="2:12" ht="15.75" customHeight="1">
      <c r="B44" s="14" t="s">
        <v>77</v>
      </c>
      <c r="C44" s="15">
        <v>798</v>
      </c>
      <c r="D44" s="16">
        <v>373</v>
      </c>
      <c r="E44" s="16">
        <v>425</v>
      </c>
      <c r="F44" s="17">
        <v>5.855161787365177</v>
      </c>
      <c r="G44" s="13"/>
      <c r="H44" s="14" t="s">
        <v>78</v>
      </c>
      <c r="I44" s="15">
        <v>229</v>
      </c>
      <c r="J44" s="16">
        <v>69</v>
      </c>
      <c r="K44" s="16">
        <v>160</v>
      </c>
      <c r="L44" s="17">
        <v>1.6802406632915108</v>
      </c>
    </row>
    <row r="45" spans="2:12" ht="12.75" customHeight="1">
      <c r="B45" s="13" t="s">
        <v>79</v>
      </c>
      <c r="C45" s="18">
        <v>140</v>
      </c>
      <c r="D45" s="19">
        <v>67</v>
      </c>
      <c r="E45" s="19">
        <v>73</v>
      </c>
      <c r="F45" s="20">
        <v>1.027221366204417</v>
      </c>
      <c r="G45" s="13"/>
      <c r="H45" s="13" t="s">
        <v>80</v>
      </c>
      <c r="I45" s="18">
        <v>54</v>
      </c>
      <c r="J45" s="19">
        <v>21</v>
      </c>
      <c r="K45" s="19">
        <v>33</v>
      </c>
      <c r="L45" s="20">
        <v>0.3962139555359894</v>
      </c>
    </row>
    <row r="46" spans="2:12" ht="12.75" customHeight="1">
      <c r="B46" s="13" t="s">
        <v>81</v>
      </c>
      <c r="C46" s="18">
        <v>142</v>
      </c>
      <c r="D46" s="19">
        <v>72</v>
      </c>
      <c r="E46" s="19">
        <v>70</v>
      </c>
      <c r="F46" s="20">
        <v>1.0418959571501945</v>
      </c>
      <c r="G46" s="13"/>
      <c r="H46" s="13" t="s">
        <v>82</v>
      </c>
      <c r="I46" s="18">
        <v>65</v>
      </c>
      <c r="J46" s="19">
        <v>18</v>
      </c>
      <c r="K46" s="19">
        <v>47</v>
      </c>
      <c r="L46" s="20">
        <v>0.476924205737765</v>
      </c>
    </row>
    <row r="47" spans="2:12" ht="12.75" customHeight="1">
      <c r="B47" s="13" t="s">
        <v>83</v>
      </c>
      <c r="C47" s="18">
        <v>151</v>
      </c>
      <c r="D47" s="19">
        <v>62</v>
      </c>
      <c r="E47" s="19">
        <v>89</v>
      </c>
      <c r="F47" s="20">
        <v>1.1079316164061925</v>
      </c>
      <c r="G47" s="13"/>
      <c r="H47" s="13" t="s">
        <v>84</v>
      </c>
      <c r="I47" s="18">
        <v>44</v>
      </c>
      <c r="J47" s="19">
        <v>14</v>
      </c>
      <c r="K47" s="19">
        <v>30</v>
      </c>
      <c r="L47" s="20">
        <v>0.3228410008071025</v>
      </c>
    </row>
    <row r="48" spans="2:12" ht="12.75" customHeight="1">
      <c r="B48" s="13" t="s">
        <v>85</v>
      </c>
      <c r="C48" s="18">
        <v>184</v>
      </c>
      <c r="D48" s="19">
        <v>86</v>
      </c>
      <c r="E48" s="19">
        <v>98</v>
      </c>
      <c r="F48" s="20">
        <v>1.3500623670115195</v>
      </c>
      <c r="G48" s="13"/>
      <c r="H48" s="13" t="s">
        <v>86</v>
      </c>
      <c r="I48" s="18">
        <v>36</v>
      </c>
      <c r="J48" s="19">
        <v>8</v>
      </c>
      <c r="K48" s="19">
        <v>28</v>
      </c>
      <c r="L48" s="20">
        <v>0.26414263702399293</v>
      </c>
    </row>
    <row r="49" spans="2:12" ht="12.75" customHeight="1">
      <c r="B49" s="21" t="s">
        <v>87</v>
      </c>
      <c r="C49" s="22">
        <v>181</v>
      </c>
      <c r="D49" s="23">
        <v>86</v>
      </c>
      <c r="E49" s="23">
        <v>95</v>
      </c>
      <c r="F49" s="24">
        <v>1.3280504805928535</v>
      </c>
      <c r="G49" s="13"/>
      <c r="H49" s="21" t="s">
        <v>88</v>
      </c>
      <c r="I49" s="22">
        <v>30</v>
      </c>
      <c r="J49" s="23">
        <v>8</v>
      </c>
      <c r="K49" s="23">
        <v>22</v>
      </c>
      <c r="L49" s="24">
        <v>0.22011886418666077</v>
      </c>
    </row>
    <row r="50" spans="2:12" ht="15.75" customHeight="1">
      <c r="B50" s="13" t="s">
        <v>89</v>
      </c>
      <c r="C50" s="18">
        <v>1049</v>
      </c>
      <c r="D50" s="19">
        <v>510</v>
      </c>
      <c r="E50" s="19">
        <v>539</v>
      </c>
      <c r="F50" s="17">
        <v>7.6968229510602395</v>
      </c>
      <c r="G50" s="13"/>
      <c r="H50" s="13" t="s">
        <v>90</v>
      </c>
      <c r="I50" s="18">
        <v>90</v>
      </c>
      <c r="J50" s="19">
        <v>29</v>
      </c>
      <c r="K50" s="19">
        <v>61</v>
      </c>
      <c r="L50" s="17">
        <v>0.6603565925599824</v>
      </c>
    </row>
    <row r="51" spans="2:12" ht="12.75" customHeight="1">
      <c r="B51" s="13" t="s">
        <v>91</v>
      </c>
      <c r="C51" s="18">
        <v>197</v>
      </c>
      <c r="D51" s="19">
        <v>94</v>
      </c>
      <c r="E51" s="19">
        <v>103</v>
      </c>
      <c r="F51" s="20">
        <v>1.4454472081590726</v>
      </c>
      <c r="G51" s="13"/>
      <c r="H51" s="13" t="s">
        <v>92</v>
      </c>
      <c r="I51" s="18">
        <v>35</v>
      </c>
      <c r="J51" s="19">
        <v>10</v>
      </c>
      <c r="K51" s="19">
        <v>25</v>
      </c>
      <c r="L51" s="20">
        <v>0.25680534155110424</v>
      </c>
    </row>
    <row r="52" spans="2:12" ht="12.75" customHeight="1">
      <c r="B52" s="13" t="s">
        <v>93</v>
      </c>
      <c r="C52" s="18">
        <v>212</v>
      </c>
      <c r="D52" s="19">
        <v>99</v>
      </c>
      <c r="E52" s="19">
        <v>113</v>
      </c>
      <c r="F52" s="20">
        <v>1.555506640252403</v>
      </c>
      <c r="G52" s="13"/>
      <c r="H52" s="13" t="s">
        <v>94</v>
      </c>
      <c r="I52" s="18">
        <v>18</v>
      </c>
      <c r="J52" s="19">
        <v>6</v>
      </c>
      <c r="K52" s="19">
        <v>12</v>
      </c>
      <c r="L52" s="20">
        <v>0.13207131851199647</v>
      </c>
    </row>
    <row r="53" spans="2:12" ht="12.75" customHeight="1">
      <c r="B53" s="13" t="s">
        <v>95</v>
      </c>
      <c r="C53" s="18">
        <v>241</v>
      </c>
      <c r="D53" s="19">
        <v>119</v>
      </c>
      <c r="E53" s="19">
        <v>122</v>
      </c>
      <c r="F53" s="20">
        <v>1.7682882089661751</v>
      </c>
      <c r="G53" s="13"/>
      <c r="H53" s="13" t="s">
        <v>96</v>
      </c>
      <c r="I53" s="18">
        <v>21</v>
      </c>
      <c r="J53" s="19">
        <v>8</v>
      </c>
      <c r="K53" s="19">
        <v>13</v>
      </c>
      <c r="L53" s="20">
        <v>0.15408320493066258</v>
      </c>
    </row>
    <row r="54" spans="2:12" ht="12.75" customHeight="1">
      <c r="B54" s="13" t="s">
        <v>97</v>
      </c>
      <c r="C54" s="18">
        <v>200</v>
      </c>
      <c r="D54" s="19">
        <v>109</v>
      </c>
      <c r="E54" s="19">
        <v>91</v>
      </c>
      <c r="F54" s="20">
        <v>1.4674590945777386</v>
      </c>
      <c r="G54" s="13"/>
      <c r="H54" s="13" t="s">
        <v>98</v>
      </c>
      <c r="I54" s="18">
        <v>10</v>
      </c>
      <c r="J54" s="19">
        <v>4</v>
      </c>
      <c r="K54" s="19">
        <v>6</v>
      </c>
      <c r="L54" s="20">
        <v>0.07337295472888693</v>
      </c>
    </row>
    <row r="55" spans="2:12" ht="12.75" customHeight="1">
      <c r="B55" s="13" t="s">
        <v>99</v>
      </c>
      <c r="C55" s="18">
        <v>199</v>
      </c>
      <c r="D55" s="19">
        <v>89</v>
      </c>
      <c r="E55" s="19">
        <v>110</v>
      </c>
      <c r="F55" s="24">
        <v>1.46012179910485</v>
      </c>
      <c r="G55" s="13"/>
      <c r="H55" s="13" t="s">
        <v>100</v>
      </c>
      <c r="I55" s="18">
        <v>6</v>
      </c>
      <c r="J55" s="19">
        <v>1</v>
      </c>
      <c r="K55" s="19">
        <v>5</v>
      </c>
      <c r="L55" s="24">
        <v>0.04402377283733216</v>
      </c>
    </row>
    <row r="56" spans="2:12" ht="15.75" customHeight="1">
      <c r="B56" s="14" t="s">
        <v>101</v>
      </c>
      <c r="C56" s="15">
        <v>955</v>
      </c>
      <c r="D56" s="16">
        <v>485</v>
      </c>
      <c r="E56" s="16">
        <v>470</v>
      </c>
      <c r="F56" s="17">
        <v>7.007117176608702</v>
      </c>
      <c r="G56" s="13"/>
      <c r="H56" s="14" t="s">
        <v>102</v>
      </c>
      <c r="I56" s="15">
        <v>21</v>
      </c>
      <c r="J56" s="16">
        <v>2</v>
      </c>
      <c r="K56" s="16">
        <v>19</v>
      </c>
      <c r="L56" s="17">
        <v>0.15408320493066258</v>
      </c>
    </row>
    <row r="57" spans="2:12" ht="12.75" customHeight="1">
      <c r="B57" s="13" t="s">
        <v>103</v>
      </c>
      <c r="C57" s="18">
        <v>194</v>
      </c>
      <c r="D57" s="19">
        <v>105</v>
      </c>
      <c r="E57" s="19">
        <v>89</v>
      </c>
      <c r="F57" s="20">
        <v>1.4234353217404065</v>
      </c>
      <c r="G57" s="13"/>
      <c r="H57" s="13" t="s">
        <v>104</v>
      </c>
      <c r="I57" s="18">
        <v>8</v>
      </c>
      <c r="J57" s="19">
        <v>2</v>
      </c>
      <c r="K57" s="19">
        <v>6</v>
      </c>
      <c r="L57" s="20">
        <v>0.058698363783109546</v>
      </c>
    </row>
    <row r="58" spans="2:12" ht="12.75" customHeight="1">
      <c r="B58" s="13" t="s">
        <v>105</v>
      </c>
      <c r="C58" s="18">
        <v>212</v>
      </c>
      <c r="D58" s="19">
        <v>103</v>
      </c>
      <c r="E58" s="19">
        <v>109</v>
      </c>
      <c r="F58" s="20">
        <v>1.555506640252403</v>
      </c>
      <c r="G58" s="13"/>
      <c r="H58" s="13" t="s">
        <v>106</v>
      </c>
      <c r="I58" s="18">
        <v>4</v>
      </c>
      <c r="J58" s="19">
        <v>0</v>
      </c>
      <c r="K58" s="19">
        <v>4</v>
      </c>
      <c r="L58" s="20">
        <v>0.029349181891554773</v>
      </c>
    </row>
    <row r="59" spans="2:12" ht="12.75" customHeight="1">
      <c r="B59" s="13" t="s">
        <v>107</v>
      </c>
      <c r="C59" s="18">
        <v>215</v>
      </c>
      <c r="D59" s="19">
        <v>110</v>
      </c>
      <c r="E59" s="19">
        <v>105</v>
      </c>
      <c r="F59" s="20">
        <v>1.577518526671069</v>
      </c>
      <c r="G59" s="13"/>
      <c r="H59" s="13" t="s">
        <v>108</v>
      </c>
      <c r="I59" s="18">
        <v>7</v>
      </c>
      <c r="J59" s="19">
        <v>0</v>
      </c>
      <c r="K59" s="19">
        <v>7</v>
      </c>
      <c r="L59" s="20">
        <v>0.05136106831022085</v>
      </c>
    </row>
    <row r="60" spans="2:12" ht="12.75" customHeight="1">
      <c r="B60" s="13" t="s">
        <v>109</v>
      </c>
      <c r="C60" s="18">
        <v>185</v>
      </c>
      <c r="D60" s="19">
        <v>94</v>
      </c>
      <c r="E60" s="19">
        <v>91</v>
      </c>
      <c r="F60" s="20">
        <v>1.3573996624844082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173</v>
      </c>
    </row>
    <row r="61" spans="2:12" ht="12.75" customHeight="1">
      <c r="B61" s="21" t="s">
        <v>111</v>
      </c>
      <c r="C61" s="22">
        <v>149</v>
      </c>
      <c r="D61" s="23">
        <v>73</v>
      </c>
      <c r="E61" s="23">
        <v>76</v>
      </c>
      <c r="F61" s="24">
        <v>1.0932570254604153</v>
      </c>
      <c r="G61" s="13"/>
      <c r="H61" s="21" t="s">
        <v>112</v>
      </c>
      <c r="I61" s="22">
        <v>2</v>
      </c>
      <c r="J61" s="23">
        <v>0</v>
      </c>
      <c r="K61" s="23">
        <v>2</v>
      </c>
      <c r="L61" s="24">
        <v>0.014674590945777386</v>
      </c>
    </row>
    <row r="62" spans="2:12" ht="15.75" customHeight="1">
      <c r="B62" s="13" t="s">
        <v>113</v>
      </c>
      <c r="C62" s="18">
        <v>890</v>
      </c>
      <c r="D62" s="19">
        <v>414</v>
      </c>
      <c r="E62" s="19">
        <v>476</v>
      </c>
      <c r="F62" s="17">
        <v>6.530192970870936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0.007337295472888693</v>
      </c>
    </row>
    <row r="63" spans="2:12" ht="12.75" customHeight="1">
      <c r="B63" s="13" t="s">
        <v>115</v>
      </c>
      <c r="C63" s="18">
        <v>209</v>
      </c>
      <c r="D63" s="19">
        <v>99</v>
      </c>
      <c r="E63" s="19">
        <v>110</v>
      </c>
      <c r="F63" s="20">
        <v>1.533494753833737</v>
      </c>
      <c r="G63" s="13"/>
      <c r="H63" s="1" t="s">
        <v>116</v>
      </c>
      <c r="I63" s="18">
        <v>470</v>
      </c>
      <c r="J63" s="19">
        <v>280</v>
      </c>
      <c r="K63" s="19">
        <v>190</v>
      </c>
      <c r="L63" s="20"/>
    </row>
    <row r="64" spans="2:12" ht="12.75" customHeight="1">
      <c r="B64" s="13" t="s">
        <v>117</v>
      </c>
      <c r="C64" s="18">
        <v>202</v>
      </c>
      <c r="D64" s="19">
        <v>98</v>
      </c>
      <c r="E64" s="19">
        <v>104</v>
      </c>
      <c r="F64" s="20">
        <v>1.4821336855235159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176</v>
      </c>
      <c r="D65" s="19">
        <v>84</v>
      </c>
      <c r="E65" s="19">
        <v>92</v>
      </c>
      <c r="F65" s="20">
        <v>1.29136400322841</v>
      </c>
      <c r="G65" s="13"/>
      <c r="H65" s="13" t="s">
        <v>120</v>
      </c>
      <c r="I65" s="18">
        <v>1760</v>
      </c>
      <c r="J65" s="19">
        <v>900</v>
      </c>
      <c r="K65" s="19">
        <v>860</v>
      </c>
      <c r="L65" s="27"/>
    </row>
    <row r="66" spans="2:12" ht="12.75" customHeight="1">
      <c r="B66" s="13" t="s">
        <v>121</v>
      </c>
      <c r="C66" s="18">
        <v>173</v>
      </c>
      <c r="D66" s="19">
        <v>82</v>
      </c>
      <c r="E66" s="19">
        <v>91</v>
      </c>
      <c r="F66" s="20">
        <v>1.269352116809744</v>
      </c>
      <c r="G66" s="13"/>
      <c r="H66" s="13" t="s">
        <v>122</v>
      </c>
      <c r="I66" s="18">
        <v>8620</v>
      </c>
      <c r="J66" s="19">
        <v>4148</v>
      </c>
      <c r="K66" s="19">
        <v>4472</v>
      </c>
      <c r="L66" s="27"/>
    </row>
    <row r="67" spans="2:12" ht="12.75" customHeight="1">
      <c r="B67" s="13" t="s">
        <v>123</v>
      </c>
      <c r="C67" s="18">
        <v>130</v>
      </c>
      <c r="D67" s="19">
        <v>51</v>
      </c>
      <c r="E67" s="19">
        <v>79</v>
      </c>
      <c r="F67" s="24">
        <v>0.95384841147553</v>
      </c>
      <c r="G67" s="13"/>
      <c r="H67" s="13" t="s">
        <v>124</v>
      </c>
      <c r="I67" s="18">
        <v>3249</v>
      </c>
      <c r="J67" s="19">
        <v>1393</v>
      </c>
      <c r="K67" s="19">
        <v>1856</v>
      </c>
      <c r="L67" s="27"/>
    </row>
    <row r="68" spans="2:12" ht="15.75" customHeight="1">
      <c r="B68" s="14" t="s">
        <v>125</v>
      </c>
      <c r="C68" s="15">
        <v>773</v>
      </c>
      <c r="D68" s="16">
        <v>360</v>
      </c>
      <c r="E68" s="16">
        <v>413</v>
      </c>
      <c r="F68" s="17">
        <v>5.67172940054296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158</v>
      </c>
      <c r="D69" s="19">
        <v>74</v>
      </c>
      <c r="E69" s="19">
        <v>84</v>
      </c>
      <c r="F69" s="20">
        <v>1.1592926847164136</v>
      </c>
      <c r="G69" s="13"/>
      <c r="H69" s="13" t="s">
        <v>120</v>
      </c>
      <c r="I69" s="30">
        <v>12.913640032284098</v>
      </c>
      <c r="J69" s="27">
        <v>13.972985561248253</v>
      </c>
      <c r="K69" s="27">
        <v>11.96438508625487</v>
      </c>
      <c r="L69" s="27"/>
    </row>
    <row r="70" spans="2:12" ht="12.75" customHeight="1">
      <c r="B70" s="13" t="s">
        <v>128</v>
      </c>
      <c r="C70" s="18">
        <v>162</v>
      </c>
      <c r="D70" s="19">
        <v>73</v>
      </c>
      <c r="E70" s="19">
        <v>89</v>
      </c>
      <c r="F70" s="20">
        <v>1.1886418666079683</v>
      </c>
      <c r="G70" s="13"/>
      <c r="H70" s="13" t="s">
        <v>122</v>
      </c>
      <c r="I70" s="30">
        <v>63.247486976300536</v>
      </c>
      <c r="J70" s="27">
        <v>64.39993789784195</v>
      </c>
      <c r="K70" s="27">
        <v>62.21480244852532</v>
      </c>
      <c r="L70" s="27"/>
    </row>
    <row r="71" spans="2:12" ht="12.75" customHeight="1">
      <c r="B71" s="13" t="s">
        <v>129</v>
      </c>
      <c r="C71" s="18">
        <v>154</v>
      </c>
      <c r="D71" s="19">
        <v>83</v>
      </c>
      <c r="E71" s="19">
        <v>71</v>
      </c>
      <c r="F71" s="20">
        <v>1.1299435028248588</v>
      </c>
      <c r="G71" s="13"/>
      <c r="H71" s="13" t="s">
        <v>124</v>
      </c>
      <c r="I71" s="30">
        <v>23.838872991415364</v>
      </c>
      <c r="J71" s="27">
        <v>21.627076540909794</v>
      </c>
      <c r="K71" s="27">
        <v>25.82081246521981</v>
      </c>
      <c r="L71" s="27"/>
    </row>
    <row r="72" spans="2:12" ht="12.75" customHeight="1">
      <c r="B72" s="13" t="s">
        <v>130</v>
      </c>
      <c r="C72" s="18">
        <v>145</v>
      </c>
      <c r="D72" s="19">
        <v>61</v>
      </c>
      <c r="E72" s="19">
        <v>84</v>
      </c>
      <c r="F72" s="20">
        <v>1.0639078435688605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154</v>
      </c>
      <c r="D73" s="19">
        <v>69</v>
      </c>
      <c r="E73" s="19">
        <v>85</v>
      </c>
      <c r="F73" s="20">
        <v>1.1299435028248588</v>
      </c>
      <c r="G73" s="13"/>
      <c r="H73" s="31" t="s">
        <v>132</v>
      </c>
      <c r="I73" s="32">
        <v>45.256255044390635</v>
      </c>
      <c r="J73" s="33">
        <v>43.84295916783108</v>
      </c>
      <c r="K73" s="33">
        <v>46.522676683361155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139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14947</v>
      </c>
      <c r="D7" s="11">
        <v>7002</v>
      </c>
      <c r="E7" s="11">
        <v>7945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613</v>
      </c>
      <c r="D8" s="16">
        <v>315</v>
      </c>
      <c r="E8" s="16">
        <v>298</v>
      </c>
      <c r="F8" s="17">
        <v>4.149742756566477</v>
      </c>
      <c r="G8" s="13"/>
      <c r="H8" s="13" t="s">
        <v>6</v>
      </c>
      <c r="I8" s="18">
        <v>747</v>
      </c>
      <c r="J8" s="19">
        <v>340</v>
      </c>
      <c r="K8" s="19">
        <v>407</v>
      </c>
      <c r="L8" s="20">
        <v>5.056864337936637</v>
      </c>
    </row>
    <row r="9" spans="2:12" ht="12.75" customHeight="1">
      <c r="B9" s="13" t="s">
        <v>7</v>
      </c>
      <c r="C9" s="18">
        <v>121</v>
      </c>
      <c r="D9" s="19">
        <v>62</v>
      </c>
      <c r="E9" s="19">
        <v>59</v>
      </c>
      <c r="F9" s="20">
        <v>0.8191172488491741</v>
      </c>
      <c r="G9" s="13"/>
      <c r="H9" s="13" t="s">
        <v>8</v>
      </c>
      <c r="I9" s="18">
        <v>133</v>
      </c>
      <c r="J9" s="19">
        <v>63</v>
      </c>
      <c r="K9" s="19">
        <v>70</v>
      </c>
      <c r="L9" s="20">
        <v>0.900352017330084</v>
      </c>
    </row>
    <row r="10" spans="2:12" ht="12.75" customHeight="1">
      <c r="B10" s="13" t="s">
        <v>9</v>
      </c>
      <c r="C10" s="18">
        <v>128</v>
      </c>
      <c r="D10" s="19">
        <v>61</v>
      </c>
      <c r="E10" s="19">
        <v>67</v>
      </c>
      <c r="F10" s="20">
        <v>0.8665041971297048</v>
      </c>
      <c r="G10" s="13"/>
      <c r="H10" s="13" t="s">
        <v>10</v>
      </c>
      <c r="I10" s="18">
        <v>140</v>
      </c>
      <c r="J10" s="19">
        <v>69</v>
      </c>
      <c r="K10" s="19">
        <v>71</v>
      </c>
      <c r="L10" s="20">
        <v>0.9477389656106147</v>
      </c>
    </row>
    <row r="11" spans="2:12" ht="12.75" customHeight="1">
      <c r="B11" s="13" t="s">
        <v>11</v>
      </c>
      <c r="C11" s="18">
        <v>133</v>
      </c>
      <c r="D11" s="19">
        <v>77</v>
      </c>
      <c r="E11" s="19">
        <v>56</v>
      </c>
      <c r="F11" s="20">
        <v>0.900352017330084</v>
      </c>
      <c r="G11" s="13"/>
      <c r="H11" s="13" t="s">
        <v>12</v>
      </c>
      <c r="I11" s="18">
        <v>146</v>
      </c>
      <c r="J11" s="19">
        <v>56</v>
      </c>
      <c r="K11" s="19">
        <v>90</v>
      </c>
      <c r="L11" s="20">
        <v>0.9883563498510696</v>
      </c>
    </row>
    <row r="12" spans="2:12" ht="12.75" customHeight="1">
      <c r="B12" s="13" t="s">
        <v>13</v>
      </c>
      <c r="C12" s="18">
        <v>116</v>
      </c>
      <c r="D12" s="19">
        <v>63</v>
      </c>
      <c r="E12" s="19">
        <v>53</v>
      </c>
      <c r="F12" s="20">
        <v>0.785269428648795</v>
      </c>
      <c r="G12" s="13"/>
      <c r="H12" s="13" t="s">
        <v>14</v>
      </c>
      <c r="I12" s="18">
        <v>147</v>
      </c>
      <c r="J12" s="19">
        <v>73</v>
      </c>
      <c r="K12" s="19">
        <v>74</v>
      </c>
      <c r="L12" s="20">
        <v>0.9951259138911454</v>
      </c>
    </row>
    <row r="13" spans="2:12" ht="12.75" customHeight="1">
      <c r="B13" s="21" t="s">
        <v>15</v>
      </c>
      <c r="C13" s="22">
        <v>115</v>
      </c>
      <c r="D13" s="23">
        <v>52</v>
      </c>
      <c r="E13" s="23">
        <v>63</v>
      </c>
      <c r="F13" s="24">
        <v>0.7784998646087192</v>
      </c>
      <c r="G13" s="13"/>
      <c r="H13" s="21" t="s">
        <v>16</v>
      </c>
      <c r="I13" s="22">
        <v>181</v>
      </c>
      <c r="J13" s="23">
        <v>79</v>
      </c>
      <c r="K13" s="23">
        <v>102</v>
      </c>
      <c r="L13" s="24">
        <v>1.2252910912537232</v>
      </c>
    </row>
    <row r="14" spans="2:12" ht="15.75" customHeight="1">
      <c r="B14" s="13" t="s">
        <v>17</v>
      </c>
      <c r="C14" s="18">
        <v>617</v>
      </c>
      <c r="D14" s="19">
        <v>329</v>
      </c>
      <c r="E14" s="19">
        <v>288</v>
      </c>
      <c r="F14" s="17">
        <v>4.17682101272678</v>
      </c>
      <c r="G14" s="13"/>
      <c r="H14" s="13" t="s">
        <v>18</v>
      </c>
      <c r="I14" s="18">
        <v>1014</v>
      </c>
      <c r="J14" s="19">
        <v>465</v>
      </c>
      <c r="K14" s="19">
        <v>549</v>
      </c>
      <c r="L14" s="17">
        <v>6.86433793663688</v>
      </c>
    </row>
    <row r="15" spans="2:12" ht="12.75" customHeight="1">
      <c r="B15" s="13" t="s">
        <v>19</v>
      </c>
      <c r="C15" s="18">
        <v>136</v>
      </c>
      <c r="D15" s="19">
        <v>74</v>
      </c>
      <c r="E15" s="19">
        <v>62</v>
      </c>
      <c r="F15" s="20">
        <v>0.9206607094503114</v>
      </c>
      <c r="G15" s="13"/>
      <c r="H15" s="13" t="s">
        <v>20</v>
      </c>
      <c r="I15" s="18">
        <v>192</v>
      </c>
      <c r="J15" s="19">
        <v>78</v>
      </c>
      <c r="K15" s="19">
        <v>114</v>
      </c>
      <c r="L15" s="20">
        <v>1.2997562956945572</v>
      </c>
    </row>
    <row r="16" spans="2:12" ht="12.75" customHeight="1">
      <c r="B16" s="13" t="s">
        <v>21</v>
      </c>
      <c r="C16" s="18">
        <v>113</v>
      </c>
      <c r="D16" s="19">
        <v>59</v>
      </c>
      <c r="E16" s="19">
        <v>54</v>
      </c>
      <c r="F16" s="20">
        <v>0.7649607365285676</v>
      </c>
      <c r="G16" s="13"/>
      <c r="H16" s="13" t="s">
        <v>22</v>
      </c>
      <c r="I16" s="18">
        <v>221</v>
      </c>
      <c r="J16" s="19">
        <v>102</v>
      </c>
      <c r="K16" s="19">
        <v>119</v>
      </c>
      <c r="L16" s="20">
        <v>1.496073652856756</v>
      </c>
    </row>
    <row r="17" spans="2:12" ht="12.75" customHeight="1">
      <c r="B17" s="13" t="s">
        <v>23</v>
      </c>
      <c r="C17" s="18">
        <v>134</v>
      </c>
      <c r="D17" s="19">
        <v>73</v>
      </c>
      <c r="E17" s="19">
        <v>61</v>
      </c>
      <c r="F17" s="20">
        <v>0.9071215813701597</v>
      </c>
      <c r="G17" s="13"/>
      <c r="H17" s="13" t="s">
        <v>24</v>
      </c>
      <c r="I17" s="18">
        <v>239</v>
      </c>
      <c r="J17" s="19">
        <v>116</v>
      </c>
      <c r="K17" s="19">
        <v>123</v>
      </c>
      <c r="L17" s="20">
        <v>1.6179258055781207</v>
      </c>
    </row>
    <row r="18" spans="2:12" ht="12.75" customHeight="1">
      <c r="B18" s="13" t="s">
        <v>25</v>
      </c>
      <c r="C18" s="18">
        <v>99</v>
      </c>
      <c r="D18" s="19">
        <v>50</v>
      </c>
      <c r="E18" s="19">
        <v>49</v>
      </c>
      <c r="F18" s="20">
        <v>0.670186839967506</v>
      </c>
      <c r="G18" s="13"/>
      <c r="H18" s="13" t="s">
        <v>26</v>
      </c>
      <c r="I18" s="18">
        <v>208</v>
      </c>
      <c r="J18" s="19">
        <v>100</v>
      </c>
      <c r="K18" s="19">
        <v>108</v>
      </c>
      <c r="L18" s="20">
        <v>1.4080693203357704</v>
      </c>
    </row>
    <row r="19" spans="2:12" ht="12.75" customHeight="1">
      <c r="B19" s="13" t="s">
        <v>27</v>
      </c>
      <c r="C19" s="18">
        <v>135</v>
      </c>
      <c r="D19" s="19">
        <v>73</v>
      </c>
      <c r="E19" s="19">
        <v>62</v>
      </c>
      <c r="F19" s="24">
        <v>0.9138911454102356</v>
      </c>
      <c r="G19" s="13"/>
      <c r="H19" s="13" t="s">
        <v>28</v>
      </c>
      <c r="I19" s="18">
        <v>154</v>
      </c>
      <c r="J19" s="19">
        <v>69</v>
      </c>
      <c r="K19" s="19">
        <v>85</v>
      </c>
      <c r="L19" s="24">
        <v>1.0425128621716762</v>
      </c>
    </row>
    <row r="20" spans="2:12" ht="15.75" customHeight="1">
      <c r="B20" s="14" t="s">
        <v>29</v>
      </c>
      <c r="C20" s="15">
        <v>678</v>
      </c>
      <c r="D20" s="16">
        <v>365</v>
      </c>
      <c r="E20" s="16">
        <v>313</v>
      </c>
      <c r="F20" s="17">
        <v>4.589764419171406</v>
      </c>
      <c r="G20" s="13"/>
      <c r="H20" s="14" t="s">
        <v>30</v>
      </c>
      <c r="I20" s="15">
        <v>907</v>
      </c>
      <c r="J20" s="16">
        <v>411</v>
      </c>
      <c r="K20" s="16">
        <v>496</v>
      </c>
      <c r="L20" s="17">
        <v>6.139994584348768</v>
      </c>
    </row>
    <row r="21" spans="2:12" ht="12.75" customHeight="1">
      <c r="B21" s="13" t="s">
        <v>31</v>
      </c>
      <c r="C21" s="18">
        <v>125</v>
      </c>
      <c r="D21" s="19">
        <v>65</v>
      </c>
      <c r="E21" s="19">
        <v>60</v>
      </c>
      <c r="F21" s="20">
        <v>0.8461955050094774</v>
      </c>
      <c r="G21" s="13"/>
      <c r="H21" s="13" t="s">
        <v>32</v>
      </c>
      <c r="I21" s="18">
        <v>144</v>
      </c>
      <c r="J21" s="19">
        <v>65</v>
      </c>
      <c r="K21" s="19">
        <v>79</v>
      </c>
      <c r="L21" s="20">
        <v>0.974817221770918</v>
      </c>
    </row>
    <row r="22" spans="2:12" ht="12.75" customHeight="1">
      <c r="B22" s="13" t="s">
        <v>33</v>
      </c>
      <c r="C22" s="18">
        <v>131</v>
      </c>
      <c r="D22" s="19">
        <v>55</v>
      </c>
      <c r="E22" s="19">
        <v>76</v>
      </c>
      <c r="F22" s="20">
        <v>0.8868128892499324</v>
      </c>
      <c r="G22" s="13"/>
      <c r="H22" s="13" t="s">
        <v>34</v>
      </c>
      <c r="I22" s="18">
        <v>188</v>
      </c>
      <c r="J22" s="19">
        <v>86</v>
      </c>
      <c r="K22" s="19">
        <v>102</v>
      </c>
      <c r="L22" s="20">
        <v>1.272678039534254</v>
      </c>
    </row>
    <row r="23" spans="2:12" ht="12.75" customHeight="1">
      <c r="B23" s="13" t="s">
        <v>35</v>
      </c>
      <c r="C23" s="18">
        <v>143</v>
      </c>
      <c r="D23" s="19">
        <v>81</v>
      </c>
      <c r="E23" s="19">
        <v>62</v>
      </c>
      <c r="F23" s="20">
        <v>0.9680476577308422</v>
      </c>
      <c r="G23" s="13"/>
      <c r="H23" s="13" t="s">
        <v>36</v>
      </c>
      <c r="I23" s="18">
        <v>184</v>
      </c>
      <c r="J23" s="19">
        <v>85</v>
      </c>
      <c r="K23" s="19">
        <v>99</v>
      </c>
      <c r="L23" s="20">
        <v>1.2455997833739507</v>
      </c>
    </row>
    <row r="24" spans="2:12" ht="12.75" customHeight="1">
      <c r="B24" s="13" t="s">
        <v>37</v>
      </c>
      <c r="C24" s="18">
        <v>122</v>
      </c>
      <c r="D24" s="19">
        <v>73</v>
      </c>
      <c r="E24" s="19">
        <v>49</v>
      </c>
      <c r="F24" s="20">
        <v>0.82588681288925</v>
      </c>
      <c r="G24" s="13"/>
      <c r="H24" s="13" t="s">
        <v>38</v>
      </c>
      <c r="I24" s="18">
        <v>200</v>
      </c>
      <c r="J24" s="19">
        <v>88</v>
      </c>
      <c r="K24" s="19">
        <v>112</v>
      </c>
      <c r="L24" s="20">
        <v>1.353912808015164</v>
      </c>
    </row>
    <row r="25" spans="2:12" ht="12.75" customHeight="1">
      <c r="B25" s="21" t="s">
        <v>39</v>
      </c>
      <c r="C25" s="22">
        <v>157</v>
      </c>
      <c r="D25" s="23">
        <v>91</v>
      </c>
      <c r="E25" s="23">
        <v>66</v>
      </c>
      <c r="F25" s="24">
        <v>1.0628215542919035</v>
      </c>
      <c r="G25" s="13"/>
      <c r="H25" s="21" t="s">
        <v>40</v>
      </c>
      <c r="I25" s="22">
        <v>191</v>
      </c>
      <c r="J25" s="23">
        <v>87</v>
      </c>
      <c r="K25" s="23">
        <v>104</v>
      </c>
      <c r="L25" s="24">
        <v>1.2929867316544814</v>
      </c>
    </row>
    <row r="26" spans="2:12" ht="15.75" customHeight="1">
      <c r="B26" s="13" t="s">
        <v>41</v>
      </c>
      <c r="C26" s="18">
        <v>749</v>
      </c>
      <c r="D26" s="19">
        <v>372</v>
      </c>
      <c r="E26" s="19">
        <v>377</v>
      </c>
      <c r="F26" s="17">
        <v>5.0704034660167885</v>
      </c>
      <c r="G26" s="13"/>
      <c r="H26" s="13" t="s">
        <v>42</v>
      </c>
      <c r="I26" s="18">
        <v>778</v>
      </c>
      <c r="J26" s="19">
        <v>352</v>
      </c>
      <c r="K26" s="19">
        <v>426</v>
      </c>
      <c r="L26" s="17">
        <v>5.2667208231789875</v>
      </c>
    </row>
    <row r="27" spans="2:12" ht="12.75" customHeight="1">
      <c r="B27" s="13" t="s">
        <v>43</v>
      </c>
      <c r="C27" s="18">
        <v>145</v>
      </c>
      <c r="D27" s="19">
        <v>73</v>
      </c>
      <c r="E27" s="19">
        <v>72</v>
      </c>
      <c r="F27" s="20">
        <v>0.9815867858109938</v>
      </c>
      <c r="G27" s="13"/>
      <c r="H27" s="13" t="s">
        <v>44</v>
      </c>
      <c r="I27" s="18">
        <v>166</v>
      </c>
      <c r="J27" s="19">
        <v>75</v>
      </c>
      <c r="K27" s="19">
        <v>91</v>
      </c>
      <c r="L27" s="20">
        <v>1.123747630652586</v>
      </c>
    </row>
    <row r="28" spans="2:12" ht="12.75" customHeight="1">
      <c r="B28" s="13" t="s">
        <v>45</v>
      </c>
      <c r="C28" s="18">
        <v>144</v>
      </c>
      <c r="D28" s="19">
        <v>69</v>
      </c>
      <c r="E28" s="19">
        <v>75</v>
      </c>
      <c r="F28" s="20">
        <v>0.974817221770918</v>
      </c>
      <c r="G28" s="13"/>
      <c r="H28" s="13" t="s">
        <v>46</v>
      </c>
      <c r="I28" s="18">
        <v>144</v>
      </c>
      <c r="J28" s="19">
        <v>70</v>
      </c>
      <c r="K28" s="19">
        <v>74</v>
      </c>
      <c r="L28" s="20">
        <v>0.974817221770918</v>
      </c>
    </row>
    <row r="29" spans="2:12" ht="12.75" customHeight="1">
      <c r="B29" s="13" t="s">
        <v>47</v>
      </c>
      <c r="C29" s="18">
        <v>149</v>
      </c>
      <c r="D29" s="19">
        <v>76</v>
      </c>
      <c r="E29" s="19">
        <v>73</v>
      </c>
      <c r="F29" s="20">
        <v>1.008665041971297</v>
      </c>
      <c r="G29" s="13"/>
      <c r="H29" s="13" t="s">
        <v>48</v>
      </c>
      <c r="I29" s="18">
        <v>148</v>
      </c>
      <c r="J29" s="19">
        <v>57</v>
      </c>
      <c r="K29" s="19">
        <v>91</v>
      </c>
      <c r="L29" s="20">
        <v>1.0018954779312212</v>
      </c>
    </row>
    <row r="30" spans="2:12" ht="12.75" customHeight="1">
      <c r="B30" s="13" t="s">
        <v>49</v>
      </c>
      <c r="C30" s="18">
        <v>147</v>
      </c>
      <c r="D30" s="19">
        <v>73</v>
      </c>
      <c r="E30" s="19">
        <v>74</v>
      </c>
      <c r="F30" s="20">
        <v>0.9951259138911454</v>
      </c>
      <c r="G30" s="13"/>
      <c r="H30" s="13" t="s">
        <v>50</v>
      </c>
      <c r="I30" s="18">
        <v>167</v>
      </c>
      <c r="J30" s="19">
        <v>82</v>
      </c>
      <c r="K30" s="19">
        <v>85</v>
      </c>
      <c r="L30" s="20">
        <v>1.1305171946926618</v>
      </c>
    </row>
    <row r="31" spans="2:12" ht="12.75" customHeight="1">
      <c r="B31" s="13" t="s">
        <v>51</v>
      </c>
      <c r="C31" s="18">
        <v>164</v>
      </c>
      <c r="D31" s="19">
        <v>81</v>
      </c>
      <c r="E31" s="19">
        <v>83</v>
      </c>
      <c r="F31" s="24">
        <v>1.1102085025724344</v>
      </c>
      <c r="G31" s="13"/>
      <c r="H31" s="13" t="s">
        <v>52</v>
      </c>
      <c r="I31" s="18">
        <v>153</v>
      </c>
      <c r="J31" s="19">
        <v>68</v>
      </c>
      <c r="K31" s="19">
        <v>85</v>
      </c>
      <c r="L31" s="24">
        <v>1.0357432981316004</v>
      </c>
    </row>
    <row r="32" spans="2:12" ht="15.75" customHeight="1">
      <c r="B32" s="14" t="s">
        <v>53</v>
      </c>
      <c r="C32" s="15">
        <v>959</v>
      </c>
      <c r="D32" s="16">
        <v>513</v>
      </c>
      <c r="E32" s="16">
        <v>446</v>
      </c>
      <c r="F32" s="17">
        <v>6.492011914432711</v>
      </c>
      <c r="G32" s="13"/>
      <c r="H32" s="14" t="s">
        <v>54</v>
      </c>
      <c r="I32" s="15">
        <v>692</v>
      </c>
      <c r="J32" s="16">
        <v>331</v>
      </c>
      <c r="K32" s="16">
        <v>361</v>
      </c>
      <c r="L32" s="17">
        <v>4.684538315732468</v>
      </c>
    </row>
    <row r="33" spans="2:12" ht="12.75" customHeight="1">
      <c r="B33" s="13" t="s">
        <v>55</v>
      </c>
      <c r="C33" s="18">
        <v>232</v>
      </c>
      <c r="D33" s="19">
        <v>125</v>
      </c>
      <c r="E33" s="19">
        <v>107</v>
      </c>
      <c r="F33" s="20">
        <v>1.57053885729759</v>
      </c>
      <c r="G33" s="13"/>
      <c r="H33" s="13" t="s">
        <v>56</v>
      </c>
      <c r="I33" s="18">
        <v>161</v>
      </c>
      <c r="J33" s="19">
        <v>86</v>
      </c>
      <c r="K33" s="19">
        <v>75</v>
      </c>
      <c r="L33" s="20">
        <v>1.0898998104522069</v>
      </c>
    </row>
    <row r="34" spans="2:12" ht="12.75" customHeight="1">
      <c r="B34" s="13" t="s">
        <v>57</v>
      </c>
      <c r="C34" s="18">
        <v>234</v>
      </c>
      <c r="D34" s="19">
        <v>125</v>
      </c>
      <c r="E34" s="19">
        <v>109</v>
      </c>
      <c r="F34" s="20">
        <v>1.5840779853777416</v>
      </c>
      <c r="G34" s="13"/>
      <c r="H34" s="13" t="s">
        <v>58</v>
      </c>
      <c r="I34" s="18">
        <v>152</v>
      </c>
      <c r="J34" s="19">
        <v>70</v>
      </c>
      <c r="K34" s="19">
        <v>82</v>
      </c>
      <c r="L34" s="20">
        <v>1.0289737340915246</v>
      </c>
    </row>
    <row r="35" spans="2:12" ht="12.75" customHeight="1">
      <c r="B35" s="13" t="s">
        <v>59</v>
      </c>
      <c r="C35" s="18">
        <v>183</v>
      </c>
      <c r="D35" s="19">
        <v>108</v>
      </c>
      <c r="E35" s="19">
        <v>75</v>
      </c>
      <c r="F35" s="20">
        <v>1.2388302193338747</v>
      </c>
      <c r="G35" s="13"/>
      <c r="H35" s="13" t="s">
        <v>60</v>
      </c>
      <c r="I35" s="18">
        <v>110</v>
      </c>
      <c r="J35" s="19">
        <v>47</v>
      </c>
      <c r="K35" s="19">
        <v>63</v>
      </c>
      <c r="L35" s="20">
        <v>0.7446520444083401</v>
      </c>
    </row>
    <row r="36" spans="2:12" ht="12.75" customHeight="1">
      <c r="B36" s="13" t="s">
        <v>61</v>
      </c>
      <c r="C36" s="18">
        <v>162</v>
      </c>
      <c r="D36" s="19">
        <v>80</v>
      </c>
      <c r="E36" s="19">
        <v>82</v>
      </c>
      <c r="F36" s="20">
        <v>1.0966693744922826</v>
      </c>
      <c r="G36" s="13"/>
      <c r="H36" s="13" t="s">
        <v>62</v>
      </c>
      <c r="I36" s="18">
        <v>150</v>
      </c>
      <c r="J36" s="19">
        <v>76</v>
      </c>
      <c r="K36" s="19">
        <v>74</v>
      </c>
      <c r="L36" s="20">
        <v>1.0154346060113728</v>
      </c>
    </row>
    <row r="37" spans="2:12" ht="12.75" customHeight="1">
      <c r="B37" s="21" t="s">
        <v>63</v>
      </c>
      <c r="C37" s="22">
        <v>148</v>
      </c>
      <c r="D37" s="23">
        <v>75</v>
      </c>
      <c r="E37" s="23">
        <v>73</v>
      </c>
      <c r="F37" s="24">
        <v>1.0018954779312212</v>
      </c>
      <c r="G37" s="13"/>
      <c r="H37" s="21" t="s">
        <v>64</v>
      </c>
      <c r="I37" s="22">
        <v>119</v>
      </c>
      <c r="J37" s="23">
        <v>52</v>
      </c>
      <c r="K37" s="23">
        <v>67</v>
      </c>
      <c r="L37" s="24">
        <v>0.8055781207690225</v>
      </c>
    </row>
    <row r="38" spans="2:12" ht="15.75" customHeight="1">
      <c r="B38" s="13" t="s">
        <v>65</v>
      </c>
      <c r="C38" s="18">
        <v>767</v>
      </c>
      <c r="D38" s="19">
        <v>355</v>
      </c>
      <c r="E38" s="19">
        <v>412</v>
      </c>
      <c r="F38" s="17">
        <v>5.1922556187381534</v>
      </c>
      <c r="G38" s="13"/>
      <c r="H38" s="13" t="s">
        <v>66</v>
      </c>
      <c r="I38" s="18">
        <v>499</v>
      </c>
      <c r="J38" s="19">
        <v>168</v>
      </c>
      <c r="K38" s="19">
        <v>331</v>
      </c>
      <c r="L38" s="17">
        <v>3.3780124559978337</v>
      </c>
    </row>
    <row r="39" spans="2:12" ht="12.75" customHeight="1">
      <c r="B39" s="13" t="s">
        <v>67</v>
      </c>
      <c r="C39" s="18">
        <v>160</v>
      </c>
      <c r="D39" s="19">
        <v>81</v>
      </c>
      <c r="E39" s="19">
        <v>79</v>
      </c>
      <c r="F39" s="20">
        <v>1.083130246412131</v>
      </c>
      <c r="G39" s="13"/>
      <c r="H39" s="13" t="s">
        <v>68</v>
      </c>
      <c r="I39" s="18">
        <v>103</v>
      </c>
      <c r="J39" s="19">
        <v>44</v>
      </c>
      <c r="K39" s="19">
        <v>59</v>
      </c>
      <c r="L39" s="20">
        <v>0.6972650961278094</v>
      </c>
    </row>
    <row r="40" spans="2:12" ht="12.75" customHeight="1">
      <c r="B40" s="13" t="s">
        <v>69</v>
      </c>
      <c r="C40" s="18">
        <v>147</v>
      </c>
      <c r="D40" s="19">
        <v>61</v>
      </c>
      <c r="E40" s="19">
        <v>86</v>
      </c>
      <c r="F40" s="20">
        <v>0.9951259138911454</v>
      </c>
      <c r="G40" s="13"/>
      <c r="H40" s="13" t="s">
        <v>70</v>
      </c>
      <c r="I40" s="18">
        <v>103</v>
      </c>
      <c r="J40" s="19">
        <v>40</v>
      </c>
      <c r="K40" s="19">
        <v>63</v>
      </c>
      <c r="L40" s="20">
        <v>0.6972650961278094</v>
      </c>
    </row>
    <row r="41" spans="2:12" ht="12.75" customHeight="1">
      <c r="B41" s="13" t="s">
        <v>71</v>
      </c>
      <c r="C41" s="18">
        <v>156</v>
      </c>
      <c r="D41" s="19">
        <v>65</v>
      </c>
      <c r="E41" s="19">
        <v>91</v>
      </c>
      <c r="F41" s="20">
        <v>1.0560519902518277</v>
      </c>
      <c r="G41" s="13"/>
      <c r="H41" s="13" t="s">
        <v>72</v>
      </c>
      <c r="I41" s="18">
        <v>98</v>
      </c>
      <c r="J41" s="19">
        <v>33</v>
      </c>
      <c r="K41" s="19">
        <v>65</v>
      </c>
      <c r="L41" s="20">
        <v>0.6634172759274303</v>
      </c>
    </row>
    <row r="42" spans="2:12" ht="12.75" customHeight="1">
      <c r="B42" s="13" t="s">
        <v>73</v>
      </c>
      <c r="C42" s="18">
        <v>158</v>
      </c>
      <c r="D42" s="19">
        <v>73</v>
      </c>
      <c r="E42" s="19">
        <v>85</v>
      </c>
      <c r="F42" s="20">
        <v>1.0695911183319795</v>
      </c>
      <c r="G42" s="13"/>
      <c r="H42" s="13" t="s">
        <v>74</v>
      </c>
      <c r="I42" s="18">
        <v>106</v>
      </c>
      <c r="J42" s="19">
        <v>26</v>
      </c>
      <c r="K42" s="19">
        <v>80</v>
      </c>
      <c r="L42" s="20">
        <v>0.7175737882480369</v>
      </c>
    </row>
    <row r="43" spans="2:12" ht="12.75" customHeight="1">
      <c r="B43" s="13" t="s">
        <v>75</v>
      </c>
      <c r="C43" s="18">
        <v>146</v>
      </c>
      <c r="D43" s="19">
        <v>75</v>
      </c>
      <c r="E43" s="19">
        <v>71</v>
      </c>
      <c r="F43" s="24">
        <v>0.9883563498510696</v>
      </c>
      <c r="G43" s="13"/>
      <c r="H43" s="13" t="s">
        <v>76</v>
      </c>
      <c r="I43" s="18">
        <v>89</v>
      </c>
      <c r="J43" s="19">
        <v>25</v>
      </c>
      <c r="K43" s="19">
        <v>64</v>
      </c>
      <c r="L43" s="24">
        <v>0.6024911995667479</v>
      </c>
    </row>
    <row r="44" spans="2:12" ht="15.75" customHeight="1">
      <c r="B44" s="14" t="s">
        <v>77</v>
      </c>
      <c r="C44" s="15">
        <v>968</v>
      </c>
      <c r="D44" s="16">
        <v>470</v>
      </c>
      <c r="E44" s="16">
        <v>498</v>
      </c>
      <c r="F44" s="17">
        <v>6.552937990793393</v>
      </c>
      <c r="G44" s="13"/>
      <c r="H44" s="14" t="s">
        <v>78</v>
      </c>
      <c r="I44" s="15">
        <v>365</v>
      </c>
      <c r="J44" s="16">
        <v>81</v>
      </c>
      <c r="K44" s="16">
        <v>284</v>
      </c>
      <c r="L44" s="17">
        <v>2.470890874627674</v>
      </c>
    </row>
    <row r="45" spans="2:12" ht="12.75" customHeight="1">
      <c r="B45" s="13" t="s">
        <v>79</v>
      </c>
      <c r="C45" s="18">
        <v>178</v>
      </c>
      <c r="D45" s="19">
        <v>79</v>
      </c>
      <c r="E45" s="19">
        <v>99</v>
      </c>
      <c r="F45" s="20">
        <v>1.2049823991334958</v>
      </c>
      <c r="G45" s="13"/>
      <c r="H45" s="13" t="s">
        <v>80</v>
      </c>
      <c r="I45" s="18">
        <v>86</v>
      </c>
      <c r="J45" s="19">
        <v>19</v>
      </c>
      <c r="K45" s="19">
        <v>67</v>
      </c>
      <c r="L45" s="20">
        <v>0.5821825074465204</v>
      </c>
    </row>
    <row r="46" spans="2:12" ht="12.75" customHeight="1">
      <c r="B46" s="13" t="s">
        <v>81</v>
      </c>
      <c r="C46" s="18">
        <v>166</v>
      </c>
      <c r="D46" s="19">
        <v>87</v>
      </c>
      <c r="E46" s="19">
        <v>79</v>
      </c>
      <c r="F46" s="20">
        <v>1.123747630652586</v>
      </c>
      <c r="G46" s="13"/>
      <c r="H46" s="13" t="s">
        <v>82</v>
      </c>
      <c r="I46" s="18">
        <v>70</v>
      </c>
      <c r="J46" s="19">
        <v>19</v>
      </c>
      <c r="K46" s="19">
        <v>51</v>
      </c>
      <c r="L46" s="20">
        <v>0.47386948280530733</v>
      </c>
    </row>
    <row r="47" spans="2:12" ht="12.75" customHeight="1">
      <c r="B47" s="13" t="s">
        <v>83</v>
      </c>
      <c r="C47" s="18">
        <v>209</v>
      </c>
      <c r="D47" s="19">
        <v>94</v>
      </c>
      <c r="E47" s="19">
        <v>115</v>
      </c>
      <c r="F47" s="20">
        <v>1.4148388843758462</v>
      </c>
      <c r="G47" s="13"/>
      <c r="H47" s="13" t="s">
        <v>84</v>
      </c>
      <c r="I47" s="18">
        <v>77</v>
      </c>
      <c r="J47" s="19">
        <v>13</v>
      </c>
      <c r="K47" s="19">
        <v>64</v>
      </c>
      <c r="L47" s="20">
        <v>0.5212564310858381</v>
      </c>
    </row>
    <row r="48" spans="2:12" ht="12.75" customHeight="1">
      <c r="B48" s="13" t="s">
        <v>85</v>
      </c>
      <c r="C48" s="18">
        <v>205</v>
      </c>
      <c r="D48" s="19">
        <v>111</v>
      </c>
      <c r="E48" s="19">
        <v>94</v>
      </c>
      <c r="F48" s="20">
        <v>1.387760628215543</v>
      </c>
      <c r="G48" s="13"/>
      <c r="H48" s="13" t="s">
        <v>86</v>
      </c>
      <c r="I48" s="18">
        <v>79</v>
      </c>
      <c r="J48" s="19">
        <v>20</v>
      </c>
      <c r="K48" s="19">
        <v>59</v>
      </c>
      <c r="L48" s="20">
        <v>0.5347955591659898</v>
      </c>
    </row>
    <row r="49" spans="2:12" ht="12.75" customHeight="1">
      <c r="B49" s="21" t="s">
        <v>87</v>
      </c>
      <c r="C49" s="22">
        <v>210</v>
      </c>
      <c r="D49" s="23">
        <v>99</v>
      </c>
      <c r="E49" s="23">
        <v>111</v>
      </c>
      <c r="F49" s="24">
        <v>1.421608448415922</v>
      </c>
      <c r="G49" s="13"/>
      <c r="H49" s="21" t="s">
        <v>88</v>
      </c>
      <c r="I49" s="22">
        <v>53</v>
      </c>
      <c r="J49" s="23">
        <v>10</v>
      </c>
      <c r="K49" s="23">
        <v>43</v>
      </c>
      <c r="L49" s="24">
        <v>0.35878689412401843</v>
      </c>
    </row>
    <row r="50" spans="2:12" ht="15.75" customHeight="1">
      <c r="B50" s="13" t="s">
        <v>89</v>
      </c>
      <c r="C50" s="18">
        <v>1252</v>
      </c>
      <c r="D50" s="19">
        <v>617</v>
      </c>
      <c r="E50" s="19">
        <v>635</v>
      </c>
      <c r="F50" s="17">
        <v>8.475494178174925</v>
      </c>
      <c r="G50" s="13"/>
      <c r="H50" s="13" t="s">
        <v>90</v>
      </c>
      <c r="I50" s="18">
        <v>232</v>
      </c>
      <c r="J50" s="19">
        <v>29</v>
      </c>
      <c r="K50" s="19">
        <v>203</v>
      </c>
      <c r="L50" s="17">
        <v>1.57053885729759</v>
      </c>
    </row>
    <row r="51" spans="2:12" ht="12.75" customHeight="1">
      <c r="B51" s="13" t="s">
        <v>91</v>
      </c>
      <c r="C51" s="18">
        <v>234</v>
      </c>
      <c r="D51" s="19">
        <v>104</v>
      </c>
      <c r="E51" s="19">
        <v>130</v>
      </c>
      <c r="F51" s="20">
        <v>1.5840779853777416</v>
      </c>
      <c r="G51" s="13"/>
      <c r="H51" s="13" t="s">
        <v>92</v>
      </c>
      <c r="I51" s="18">
        <v>65</v>
      </c>
      <c r="J51" s="19">
        <v>8</v>
      </c>
      <c r="K51" s="19">
        <v>57</v>
      </c>
      <c r="L51" s="20">
        <v>0.4400216626049282</v>
      </c>
    </row>
    <row r="52" spans="2:12" ht="12.75" customHeight="1">
      <c r="B52" s="13" t="s">
        <v>93</v>
      </c>
      <c r="C52" s="18">
        <v>267</v>
      </c>
      <c r="D52" s="19">
        <v>134</v>
      </c>
      <c r="E52" s="19">
        <v>133</v>
      </c>
      <c r="F52" s="20">
        <v>1.8074735987002437</v>
      </c>
      <c r="G52" s="13"/>
      <c r="H52" s="13" t="s">
        <v>94</v>
      </c>
      <c r="I52" s="18">
        <v>40</v>
      </c>
      <c r="J52" s="19">
        <v>2</v>
      </c>
      <c r="K52" s="19">
        <v>38</v>
      </c>
      <c r="L52" s="20">
        <v>0.27078256160303277</v>
      </c>
    </row>
    <row r="53" spans="2:12" ht="12.75" customHeight="1">
      <c r="B53" s="13" t="s">
        <v>95</v>
      </c>
      <c r="C53" s="18">
        <v>275</v>
      </c>
      <c r="D53" s="19">
        <v>139</v>
      </c>
      <c r="E53" s="19">
        <v>136</v>
      </c>
      <c r="F53" s="20">
        <v>1.8616301110208504</v>
      </c>
      <c r="G53" s="13"/>
      <c r="H53" s="13" t="s">
        <v>96</v>
      </c>
      <c r="I53" s="18">
        <v>42</v>
      </c>
      <c r="J53" s="19">
        <v>2</v>
      </c>
      <c r="K53" s="19">
        <v>40</v>
      </c>
      <c r="L53" s="20">
        <v>0.2843216896831844</v>
      </c>
    </row>
    <row r="54" spans="2:12" ht="12.75" customHeight="1">
      <c r="B54" s="13" t="s">
        <v>97</v>
      </c>
      <c r="C54" s="18">
        <v>231</v>
      </c>
      <c r="D54" s="19">
        <v>115</v>
      </c>
      <c r="E54" s="19">
        <v>116</v>
      </c>
      <c r="F54" s="20">
        <v>1.5637692932575145</v>
      </c>
      <c r="G54" s="13"/>
      <c r="H54" s="13" t="s">
        <v>98</v>
      </c>
      <c r="I54" s="18">
        <v>45</v>
      </c>
      <c r="J54" s="19">
        <v>10</v>
      </c>
      <c r="K54" s="19">
        <v>35</v>
      </c>
      <c r="L54" s="20">
        <v>0.30463038180341184</v>
      </c>
    </row>
    <row r="55" spans="2:12" ht="12.75" customHeight="1">
      <c r="B55" s="13" t="s">
        <v>99</v>
      </c>
      <c r="C55" s="18">
        <v>245</v>
      </c>
      <c r="D55" s="19">
        <v>125</v>
      </c>
      <c r="E55" s="19">
        <v>120</v>
      </c>
      <c r="F55" s="24">
        <v>1.6585431898185756</v>
      </c>
      <c r="G55" s="13"/>
      <c r="H55" s="13" t="s">
        <v>100</v>
      </c>
      <c r="I55" s="18">
        <v>40</v>
      </c>
      <c r="J55" s="19">
        <v>7</v>
      </c>
      <c r="K55" s="19">
        <v>33</v>
      </c>
      <c r="L55" s="24">
        <v>0.27078256160303277</v>
      </c>
    </row>
    <row r="56" spans="2:12" ht="15.75" customHeight="1">
      <c r="B56" s="14" t="s">
        <v>101</v>
      </c>
      <c r="C56" s="15">
        <v>1111</v>
      </c>
      <c r="D56" s="16">
        <v>556</v>
      </c>
      <c r="E56" s="16">
        <v>555</v>
      </c>
      <c r="F56" s="17">
        <v>7.520985648524235</v>
      </c>
      <c r="G56" s="13"/>
      <c r="H56" s="14" t="s">
        <v>102</v>
      </c>
      <c r="I56" s="15">
        <v>97</v>
      </c>
      <c r="J56" s="16">
        <v>10</v>
      </c>
      <c r="K56" s="16">
        <v>87</v>
      </c>
      <c r="L56" s="17">
        <v>0.6566477118873545</v>
      </c>
    </row>
    <row r="57" spans="2:12" ht="12.75" customHeight="1">
      <c r="B57" s="13" t="s">
        <v>103</v>
      </c>
      <c r="C57" s="18">
        <v>237</v>
      </c>
      <c r="D57" s="19">
        <v>103</v>
      </c>
      <c r="E57" s="19">
        <v>134</v>
      </c>
      <c r="F57" s="20">
        <v>1.6043866774979691</v>
      </c>
      <c r="G57" s="13"/>
      <c r="H57" s="13" t="s">
        <v>104</v>
      </c>
      <c r="I57" s="18">
        <v>32</v>
      </c>
      <c r="J57" s="19">
        <v>4</v>
      </c>
      <c r="K57" s="19">
        <v>28</v>
      </c>
      <c r="L57" s="20">
        <v>0.2166260492824262</v>
      </c>
    </row>
    <row r="58" spans="2:12" ht="12.75" customHeight="1">
      <c r="B58" s="13" t="s">
        <v>105</v>
      </c>
      <c r="C58" s="18">
        <v>209</v>
      </c>
      <c r="D58" s="19">
        <v>103</v>
      </c>
      <c r="E58" s="19">
        <v>106</v>
      </c>
      <c r="F58" s="20">
        <v>1.4148388843758462</v>
      </c>
      <c r="G58" s="13"/>
      <c r="H58" s="13" t="s">
        <v>106</v>
      </c>
      <c r="I58" s="18">
        <v>25</v>
      </c>
      <c r="J58" s="19">
        <v>3</v>
      </c>
      <c r="K58" s="19">
        <v>22</v>
      </c>
      <c r="L58" s="20">
        <v>0.1692391010018955</v>
      </c>
    </row>
    <row r="59" spans="2:12" ht="12.75" customHeight="1">
      <c r="B59" s="13" t="s">
        <v>107</v>
      </c>
      <c r="C59" s="18">
        <v>240</v>
      </c>
      <c r="D59" s="19">
        <v>128</v>
      </c>
      <c r="E59" s="19">
        <v>112</v>
      </c>
      <c r="F59" s="20">
        <v>1.6246953696181965</v>
      </c>
      <c r="G59" s="13"/>
      <c r="H59" s="13" t="s">
        <v>108</v>
      </c>
      <c r="I59" s="18">
        <v>11</v>
      </c>
      <c r="J59" s="19">
        <v>2</v>
      </c>
      <c r="K59" s="19">
        <v>9</v>
      </c>
      <c r="L59" s="20">
        <v>0.07446520444083402</v>
      </c>
    </row>
    <row r="60" spans="2:12" ht="12.75" customHeight="1">
      <c r="B60" s="13" t="s">
        <v>109</v>
      </c>
      <c r="C60" s="18">
        <v>217</v>
      </c>
      <c r="D60" s="19">
        <v>114</v>
      </c>
      <c r="E60" s="19">
        <v>103</v>
      </c>
      <c r="F60" s="20">
        <v>1.4689953966964528</v>
      </c>
      <c r="G60" s="13"/>
      <c r="H60" s="13" t="s">
        <v>110</v>
      </c>
      <c r="I60" s="18">
        <v>20</v>
      </c>
      <c r="J60" s="19">
        <v>0</v>
      </c>
      <c r="K60" s="19">
        <v>20</v>
      </c>
      <c r="L60" s="20">
        <v>0.13539128080151638</v>
      </c>
    </row>
    <row r="61" spans="2:12" ht="12.75" customHeight="1">
      <c r="B61" s="21" t="s">
        <v>111</v>
      </c>
      <c r="C61" s="22">
        <v>208</v>
      </c>
      <c r="D61" s="23">
        <v>108</v>
      </c>
      <c r="E61" s="23">
        <v>100</v>
      </c>
      <c r="F61" s="24">
        <v>1.4080693203357704</v>
      </c>
      <c r="G61" s="13"/>
      <c r="H61" s="21" t="s">
        <v>112</v>
      </c>
      <c r="I61" s="22">
        <v>9</v>
      </c>
      <c r="J61" s="23">
        <v>1</v>
      </c>
      <c r="K61" s="23">
        <v>8</v>
      </c>
      <c r="L61" s="24">
        <v>0.060926076360682375</v>
      </c>
    </row>
    <row r="62" spans="2:12" ht="15.75" customHeight="1">
      <c r="B62" s="13" t="s">
        <v>113</v>
      </c>
      <c r="C62" s="18">
        <v>981</v>
      </c>
      <c r="D62" s="19">
        <v>469</v>
      </c>
      <c r="E62" s="19">
        <v>512</v>
      </c>
      <c r="F62" s="17">
        <v>6.640942323314379</v>
      </c>
      <c r="G62" s="13"/>
      <c r="H62" s="13" t="s">
        <v>114</v>
      </c>
      <c r="I62" s="18">
        <v>18</v>
      </c>
      <c r="J62" s="19">
        <v>2</v>
      </c>
      <c r="K62" s="19">
        <v>16</v>
      </c>
      <c r="L62" s="17">
        <v>0.12185215272136475</v>
      </c>
    </row>
    <row r="63" spans="2:12" ht="12.75" customHeight="1">
      <c r="B63" s="13" t="s">
        <v>115</v>
      </c>
      <c r="C63" s="18">
        <v>242</v>
      </c>
      <c r="D63" s="19">
        <v>107</v>
      </c>
      <c r="E63" s="19">
        <v>135</v>
      </c>
      <c r="F63" s="20">
        <v>1.6382344976983483</v>
      </c>
      <c r="G63" s="13"/>
      <c r="H63" s="1" t="s">
        <v>116</v>
      </c>
      <c r="I63" s="18">
        <v>175</v>
      </c>
      <c r="J63" s="19">
        <v>105</v>
      </c>
      <c r="K63" s="19">
        <v>70</v>
      </c>
      <c r="L63" s="20"/>
    </row>
    <row r="64" spans="2:12" ht="12.75" customHeight="1">
      <c r="B64" s="13" t="s">
        <v>117</v>
      </c>
      <c r="C64" s="18">
        <v>199</v>
      </c>
      <c r="D64" s="19">
        <v>100</v>
      </c>
      <c r="E64" s="19">
        <v>99</v>
      </c>
      <c r="F64" s="20">
        <v>1.3471432439750881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186</v>
      </c>
      <c r="D65" s="19">
        <v>93</v>
      </c>
      <c r="E65" s="19">
        <v>93</v>
      </c>
      <c r="F65" s="20">
        <v>1.2591389114541025</v>
      </c>
      <c r="G65" s="13"/>
      <c r="H65" s="13" t="s">
        <v>120</v>
      </c>
      <c r="I65" s="18">
        <v>1908</v>
      </c>
      <c r="J65" s="19">
        <v>1009</v>
      </c>
      <c r="K65" s="19">
        <v>899</v>
      </c>
      <c r="L65" s="27"/>
    </row>
    <row r="66" spans="2:12" ht="12.75" customHeight="1">
      <c r="B66" s="13" t="s">
        <v>121</v>
      </c>
      <c r="C66" s="18">
        <v>181</v>
      </c>
      <c r="D66" s="19">
        <v>80</v>
      </c>
      <c r="E66" s="19">
        <v>101</v>
      </c>
      <c r="F66" s="20">
        <v>1.2252910912537232</v>
      </c>
      <c r="G66" s="13"/>
      <c r="H66" s="13" t="s">
        <v>122</v>
      </c>
      <c r="I66" s="18">
        <v>9276</v>
      </c>
      <c r="J66" s="19">
        <v>4504</v>
      </c>
      <c r="K66" s="19">
        <v>4772</v>
      </c>
      <c r="L66" s="27"/>
    </row>
    <row r="67" spans="2:12" ht="12.75" customHeight="1">
      <c r="B67" s="13" t="s">
        <v>123</v>
      </c>
      <c r="C67" s="18">
        <v>173</v>
      </c>
      <c r="D67" s="19">
        <v>89</v>
      </c>
      <c r="E67" s="19">
        <v>84</v>
      </c>
      <c r="F67" s="24">
        <v>1.171134578933117</v>
      </c>
      <c r="G67" s="13"/>
      <c r="H67" s="13" t="s">
        <v>124</v>
      </c>
      <c r="I67" s="18">
        <v>3588</v>
      </c>
      <c r="J67" s="19">
        <v>1384</v>
      </c>
      <c r="K67" s="19">
        <v>2204</v>
      </c>
      <c r="L67" s="27"/>
    </row>
    <row r="68" spans="2:12" ht="15.75" customHeight="1">
      <c r="B68" s="14" t="s">
        <v>125</v>
      </c>
      <c r="C68" s="15">
        <v>728</v>
      </c>
      <c r="D68" s="16">
        <v>347</v>
      </c>
      <c r="E68" s="16">
        <v>381</v>
      </c>
      <c r="F68" s="17">
        <v>4.928242621175196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179</v>
      </c>
      <c r="D69" s="19">
        <v>86</v>
      </c>
      <c r="E69" s="19">
        <v>93</v>
      </c>
      <c r="F69" s="20">
        <v>1.2117519631735716</v>
      </c>
      <c r="G69" s="13"/>
      <c r="H69" s="13" t="s">
        <v>120</v>
      </c>
      <c r="I69" s="30">
        <v>12.916328188464663</v>
      </c>
      <c r="J69" s="27">
        <v>14.629549079309845</v>
      </c>
      <c r="K69" s="27">
        <v>11.415873015873016</v>
      </c>
      <c r="L69" s="27"/>
    </row>
    <row r="70" spans="2:12" ht="12.75" customHeight="1">
      <c r="B70" s="13" t="s">
        <v>128</v>
      </c>
      <c r="C70" s="18">
        <v>161</v>
      </c>
      <c r="D70" s="19">
        <v>74</v>
      </c>
      <c r="E70" s="19">
        <v>87</v>
      </c>
      <c r="F70" s="20">
        <v>1.0898998104522069</v>
      </c>
      <c r="G70" s="13"/>
      <c r="H70" s="13" t="s">
        <v>122</v>
      </c>
      <c r="I70" s="30">
        <v>62.794476035743294</v>
      </c>
      <c r="J70" s="27">
        <v>65.30375525590837</v>
      </c>
      <c r="K70" s="27">
        <v>60.596825396825395</v>
      </c>
      <c r="L70" s="27"/>
    </row>
    <row r="71" spans="2:12" ht="12.75" customHeight="1">
      <c r="B71" s="13" t="s">
        <v>129</v>
      </c>
      <c r="C71" s="18">
        <v>143</v>
      </c>
      <c r="D71" s="19">
        <v>78</v>
      </c>
      <c r="E71" s="19">
        <v>65</v>
      </c>
      <c r="F71" s="20">
        <v>0.9680476577308422</v>
      </c>
      <c r="G71" s="13"/>
      <c r="H71" s="13" t="s">
        <v>124</v>
      </c>
      <c r="I71" s="30">
        <v>24.289195775792038</v>
      </c>
      <c r="J71" s="27">
        <v>20.06669566478179</v>
      </c>
      <c r="K71" s="27">
        <v>27.987301587301587</v>
      </c>
      <c r="L71" s="27"/>
    </row>
    <row r="72" spans="2:12" ht="12.75" customHeight="1">
      <c r="B72" s="13" t="s">
        <v>130</v>
      </c>
      <c r="C72" s="18">
        <v>124</v>
      </c>
      <c r="D72" s="19">
        <v>62</v>
      </c>
      <c r="E72" s="19">
        <v>62</v>
      </c>
      <c r="F72" s="20">
        <v>0.8394259409694016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121</v>
      </c>
      <c r="D73" s="19">
        <v>47</v>
      </c>
      <c r="E73" s="19">
        <v>74</v>
      </c>
      <c r="F73" s="20">
        <v>0.8191172488491741</v>
      </c>
      <c r="G73" s="13"/>
      <c r="H73" s="31" t="s">
        <v>132</v>
      </c>
      <c r="I73" s="32">
        <v>44.92790414297319</v>
      </c>
      <c r="J73" s="33">
        <v>42.09199652022618</v>
      </c>
      <c r="K73" s="33">
        <v>47.41161904761905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140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5880</v>
      </c>
      <c r="D7" s="11">
        <v>2766</v>
      </c>
      <c r="E7" s="11">
        <v>3114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192</v>
      </c>
      <c r="D8" s="16">
        <v>95</v>
      </c>
      <c r="E8" s="16">
        <v>97</v>
      </c>
      <c r="F8" s="17">
        <v>3.4006376195536663</v>
      </c>
      <c r="G8" s="13"/>
      <c r="H8" s="13" t="s">
        <v>6</v>
      </c>
      <c r="I8" s="18">
        <v>369</v>
      </c>
      <c r="J8" s="19">
        <v>171</v>
      </c>
      <c r="K8" s="19">
        <v>198</v>
      </c>
      <c r="L8" s="20">
        <v>6.5356004250797035</v>
      </c>
    </row>
    <row r="9" spans="2:12" ht="12.75" customHeight="1">
      <c r="B9" s="13" t="s">
        <v>7</v>
      </c>
      <c r="C9" s="18">
        <v>39</v>
      </c>
      <c r="D9" s="19">
        <v>27</v>
      </c>
      <c r="E9" s="19">
        <v>12</v>
      </c>
      <c r="F9" s="20">
        <v>0.6907545164718385</v>
      </c>
      <c r="G9" s="13"/>
      <c r="H9" s="13" t="s">
        <v>8</v>
      </c>
      <c r="I9" s="18">
        <v>66</v>
      </c>
      <c r="J9" s="19">
        <v>35</v>
      </c>
      <c r="K9" s="19">
        <v>31</v>
      </c>
      <c r="L9" s="20">
        <v>1.1689691817215728</v>
      </c>
    </row>
    <row r="10" spans="2:12" ht="12.75" customHeight="1">
      <c r="B10" s="13" t="s">
        <v>9</v>
      </c>
      <c r="C10" s="18">
        <v>45</v>
      </c>
      <c r="D10" s="19">
        <v>17</v>
      </c>
      <c r="E10" s="19">
        <v>28</v>
      </c>
      <c r="F10" s="20">
        <v>0.7970244420828906</v>
      </c>
      <c r="G10" s="13"/>
      <c r="H10" s="13" t="s">
        <v>10</v>
      </c>
      <c r="I10" s="18">
        <v>73</v>
      </c>
      <c r="J10" s="19">
        <v>30</v>
      </c>
      <c r="K10" s="19">
        <v>43</v>
      </c>
      <c r="L10" s="20">
        <v>1.2929507616011335</v>
      </c>
    </row>
    <row r="11" spans="2:12" ht="12.75" customHeight="1">
      <c r="B11" s="13" t="s">
        <v>11</v>
      </c>
      <c r="C11" s="18">
        <v>32</v>
      </c>
      <c r="D11" s="19">
        <v>14</v>
      </c>
      <c r="E11" s="19">
        <v>18</v>
      </c>
      <c r="F11" s="20">
        <v>0.5667729365922777</v>
      </c>
      <c r="G11" s="13"/>
      <c r="H11" s="13" t="s">
        <v>12</v>
      </c>
      <c r="I11" s="18">
        <v>72</v>
      </c>
      <c r="J11" s="19">
        <v>36</v>
      </c>
      <c r="K11" s="19">
        <v>36</v>
      </c>
      <c r="L11" s="20">
        <v>1.2752391073326248</v>
      </c>
    </row>
    <row r="12" spans="2:12" ht="12.75" customHeight="1">
      <c r="B12" s="13" t="s">
        <v>13</v>
      </c>
      <c r="C12" s="18">
        <v>44</v>
      </c>
      <c r="D12" s="19">
        <v>21</v>
      </c>
      <c r="E12" s="19">
        <v>23</v>
      </c>
      <c r="F12" s="20">
        <v>0.7793127878143818</v>
      </c>
      <c r="G12" s="13"/>
      <c r="H12" s="13" t="s">
        <v>14</v>
      </c>
      <c r="I12" s="18">
        <v>81</v>
      </c>
      <c r="J12" s="19">
        <v>37</v>
      </c>
      <c r="K12" s="19">
        <v>44</v>
      </c>
      <c r="L12" s="20">
        <v>1.434643995749203</v>
      </c>
    </row>
    <row r="13" spans="2:12" ht="12.75" customHeight="1">
      <c r="B13" s="21" t="s">
        <v>15</v>
      </c>
      <c r="C13" s="22">
        <v>32</v>
      </c>
      <c r="D13" s="23">
        <v>16</v>
      </c>
      <c r="E13" s="23">
        <v>16</v>
      </c>
      <c r="F13" s="24">
        <v>0.5667729365922777</v>
      </c>
      <c r="G13" s="13"/>
      <c r="H13" s="21" t="s">
        <v>16</v>
      </c>
      <c r="I13" s="22">
        <v>77</v>
      </c>
      <c r="J13" s="23">
        <v>33</v>
      </c>
      <c r="K13" s="23">
        <v>44</v>
      </c>
      <c r="L13" s="24">
        <v>1.3637973786751683</v>
      </c>
    </row>
    <row r="14" spans="2:12" ht="15.75" customHeight="1">
      <c r="B14" s="13" t="s">
        <v>17</v>
      </c>
      <c r="C14" s="18">
        <v>202</v>
      </c>
      <c r="D14" s="19">
        <v>104</v>
      </c>
      <c r="E14" s="19">
        <v>98</v>
      </c>
      <c r="F14" s="17">
        <v>3.577754162238753</v>
      </c>
      <c r="G14" s="13"/>
      <c r="H14" s="13" t="s">
        <v>18</v>
      </c>
      <c r="I14" s="18">
        <v>525</v>
      </c>
      <c r="J14" s="19">
        <v>245</v>
      </c>
      <c r="K14" s="19">
        <v>280</v>
      </c>
      <c r="L14" s="17">
        <v>9.298618490967057</v>
      </c>
    </row>
    <row r="15" spans="2:12" ht="12.75" customHeight="1">
      <c r="B15" s="13" t="s">
        <v>19</v>
      </c>
      <c r="C15" s="18">
        <v>39</v>
      </c>
      <c r="D15" s="19">
        <v>16</v>
      </c>
      <c r="E15" s="19">
        <v>23</v>
      </c>
      <c r="F15" s="20">
        <v>0.6907545164718385</v>
      </c>
      <c r="G15" s="13"/>
      <c r="H15" s="13" t="s">
        <v>20</v>
      </c>
      <c r="I15" s="18">
        <v>109</v>
      </c>
      <c r="J15" s="19">
        <v>52</v>
      </c>
      <c r="K15" s="19">
        <v>57</v>
      </c>
      <c r="L15" s="20">
        <v>1.930570315267446</v>
      </c>
    </row>
    <row r="16" spans="2:12" ht="12.75" customHeight="1">
      <c r="B16" s="13" t="s">
        <v>21</v>
      </c>
      <c r="C16" s="18">
        <v>36</v>
      </c>
      <c r="D16" s="19">
        <v>17</v>
      </c>
      <c r="E16" s="19">
        <v>19</v>
      </c>
      <c r="F16" s="20">
        <v>0.6376195536663124</v>
      </c>
      <c r="G16" s="13"/>
      <c r="H16" s="13" t="s">
        <v>22</v>
      </c>
      <c r="I16" s="18">
        <v>119</v>
      </c>
      <c r="J16" s="19">
        <v>53</v>
      </c>
      <c r="K16" s="19">
        <v>66</v>
      </c>
      <c r="L16" s="20">
        <v>2.1076868579525327</v>
      </c>
    </row>
    <row r="17" spans="2:12" ht="12.75" customHeight="1">
      <c r="B17" s="13" t="s">
        <v>23</v>
      </c>
      <c r="C17" s="18">
        <v>39</v>
      </c>
      <c r="D17" s="19">
        <v>13</v>
      </c>
      <c r="E17" s="19">
        <v>26</v>
      </c>
      <c r="F17" s="20">
        <v>0.6907545164718385</v>
      </c>
      <c r="G17" s="13"/>
      <c r="H17" s="13" t="s">
        <v>24</v>
      </c>
      <c r="I17" s="18">
        <v>112</v>
      </c>
      <c r="J17" s="19">
        <v>60</v>
      </c>
      <c r="K17" s="19">
        <v>52</v>
      </c>
      <c r="L17" s="20">
        <v>1.983705278072972</v>
      </c>
    </row>
    <row r="18" spans="2:12" ht="12.75" customHeight="1">
      <c r="B18" s="13" t="s">
        <v>25</v>
      </c>
      <c r="C18" s="18">
        <v>45</v>
      </c>
      <c r="D18" s="19">
        <v>28</v>
      </c>
      <c r="E18" s="19">
        <v>17</v>
      </c>
      <c r="F18" s="20">
        <v>0.7970244420828906</v>
      </c>
      <c r="G18" s="13"/>
      <c r="H18" s="13" t="s">
        <v>26</v>
      </c>
      <c r="I18" s="18">
        <v>119</v>
      </c>
      <c r="J18" s="19">
        <v>52</v>
      </c>
      <c r="K18" s="19">
        <v>67</v>
      </c>
      <c r="L18" s="20">
        <v>2.1076868579525327</v>
      </c>
    </row>
    <row r="19" spans="2:12" ht="12.75" customHeight="1">
      <c r="B19" s="13" t="s">
        <v>27</v>
      </c>
      <c r="C19" s="18">
        <v>43</v>
      </c>
      <c r="D19" s="19">
        <v>30</v>
      </c>
      <c r="E19" s="19">
        <v>13</v>
      </c>
      <c r="F19" s="24">
        <v>0.7616011335458732</v>
      </c>
      <c r="G19" s="13"/>
      <c r="H19" s="13" t="s">
        <v>28</v>
      </c>
      <c r="I19" s="18">
        <v>66</v>
      </c>
      <c r="J19" s="19">
        <v>28</v>
      </c>
      <c r="K19" s="19">
        <v>38</v>
      </c>
      <c r="L19" s="24">
        <v>1.1689691817215728</v>
      </c>
    </row>
    <row r="20" spans="2:12" ht="15.75" customHeight="1">
      <c r="B20" s="14" t="s">
        <v>29</v>
      </c>
      <c r="C20" s="15">
        <v>216</v>
      </c>
      <c r="D20" s="16">
        <v>100</v>
      </c>
      <c r="E20" s="16">
        <v>116</v>
      </c>
      <c r="F20" s="17">
        <v>3.825717321997875</v>
      </c>
      <c r="G20" s="13"/>
      <c r="H20" s="14" t="s">
        <v>30</v>
      </c>
      <c r="I20" s="15">
        <v>385</v>
      </c>
      <c r="J20" s="16">
        <v>176</v>
      </c>
      <c r="K20" s="16">
        <v>209</v>
      </c>
      <c r="L20" s="17">
        <v>6.8189868933758415</v>
      </c>
    </row>
    <row r="21" spans="2:12" ht="12.75" customHeight="1">
      <c r="B21" s="13" t="s">
        <v>31</v>
      </c>
      <c r="C21" s="18">
        <v>37</v>
      </c>
      <c r="D21" s="19">
        <v>21</v>
      </c>
      <c r="E21" s="19">
        <v>16</v>
      </c>
      <c r="F21" s="20">
        <v>0.6553312079348211</v>
      </c>
      <c r="G21" s="13"/>
      <c r="H21" s="13" t="s">
        <v>32</v>
      </c>
      <c r="I21" s="18">
        <v>59</v>
      </c>
      <c r="J21" s="19">
        <v>27</v>
      </c>
      <c r="K21" s="19">
        <v>32</v>
      </c>
      <c r="L21" s="20">
        <v>1.044987601842012</v>
      </c>
    </row>
    <row r="22" spans="2:12" ht="12.75" customHeight="1">
      <c r="B22" s="13" t="s">
        <v>33</v>
      </c>
      <c r="C22" s="18">
        <v>51</v>
      </c>
      <c r="D22" s="19">
        <v>20</v>
      </c>
      <c r="E22" s="19">
        <v>31</v>
      </c>
      <c r="F22" s="20">
        <v>0.9032943676939427</v>
      </c>
      <c r="G22" s="13"/>
      <c r="H22" s="13" t="s">
        <v>34</v>
      </c>
      <c r="I22" s="18">
        <v>78</v>
      </c>
      <c r="J22" s="19">
        <v>40</v>
      </c>
      <c r="K22" s="19">
        <v>38</v>
      </c>
      <c r="L22" s="20">
        <v>1.381509032943677</v>
      </c>
    </row>
    <row r="23" spans="2:12" ht="12.75" customHeight="1">
      <c r="B23" s="13" t="s">
        <v>35</v>
      </c>
      <c r="C23" s="18">
        <v>32</v>
      </c>
      <c r="D23" s="19">
        <v>16</v>
      </c>
      <c r="E23" s="19">
        <v>16</v>
      </c>
      <c r="F23" s="20">
        <v>0.5667729365922777</v>
      </c>
      <c r="G23" s="13"/>
      <c r="H23" s="13" t="s">
        <v>36</v>
      </c>
      <c r="I23" s="18">
        <v>76</v>
      </c>
      <c r="J23" s="19">
        <v>25</v>
      </c>
      <c r="K23" s="19">
        <v>51</v>
      </c>
      <c r="L23" s="20">
        <v>1.3460857244066597</v>
      </c>
    </row>
    <row r="24" spans="2:12" ht="12.75" customHeight="1">
      <c r="B24" s="13" t="s">
        <v>37</v>
      </c>
      <c r="C24" s="18">
        <v>49</v>
      </c>
      <c r="D24" s="19">
        <v>25</v>
      </c>
      <c r="E24" s="19">
        <v>24</v>
      </c>
      <c r="F24" s="20">
        <v>0.8678710591569253</v>
      </c>
      <c r="G24" s="13"/>
      <c r="H24" s="13" t="s">
        <v>38</v>
      </c>
      <c r="I24" s="18">
        <v>87</v>
      </c>
      <c r="J24" s="19">
        <v>42</v>
      </c>
      <c r="K24" s="19">
        <v>45</v>
      </c>
      <c r="L24" s="20">
        <v>1.5409139213602552</v>
      </c>
    </row>
    <row r="25" spans="2:12" ht="12.75" customHeight="1">
      <c r="B25" s="21" t="s">
        <v>39</v>
      </c>
      <c r="C25" s="22">
        <v>47</v>
      </c>
      <c r="D25" s="23">
        <v>18</v>
      </c>
      <c r="E25" s="23">
        <v>29</v>
      </c>
      <c r="F25" s="24">
        <v>0.832447750619908</v>
      </c>
      <c r="G25" s="13"/>
      <c r="H25" s="21" t="s">
        <v>40</v>
      </c>
      <c r="I25" s="22">
        <v>85</v>
      </c>
      <c r="J25" s="23">
        <v>42</v>
      </c>
      <c r="K25" s="23">
        <v>43</v>
      </c>
      <c r="L25" s="24">
        <v>1.5054906128232377</v>
      </c>
    </row>
    <row r="26" spans="2:12" ht="15.75" customHeight="1">
      <c r="B26" s="13" t="s">
        <v>41</v>
      </c>
      <c r="C26" s="18">
        <v>347</v>
      </c>
      <c r="D26" s="19">
        <v>173</v>
      </c>
      <c r="E26" s="19">
        <v>174</v>
      </c>
      <c r="F26" s="17">
        <v>6.145944031172512</v>
      </c>
      <c r="G26" s="13"/>
      <c r="H26" s="13" t="s">
        <v>42</v>
      </c>
      <c r="I26" s="18">
        <v>365</v>
      </c>
      <c r="J26" s="19">
        <v>160</v>
      </c>
      <c r="K26" s="19">
        <v>205</v>
      </c>
      <c r="L26" s="17">
        <v>6.464753808005668</v>
      </c>
    </row>
    <row r="27" spans="2:12" ht="12.75" customHeight="1">
      <c r="B27" s="13" t="s">
        <v>43</v>
      </c>
      <c r="C27" s="18">
        <v>42</v>
      </c>
      <c r="D27" s="19">
        <v>20</v>
      </c>
      <c r="E27" s="19">
        <v>22</v>
      </c>
      <c r="F27" s="20">
        <v>0.7438894792773645</v>
      </c>
      <c r="G27" s="13"/>
      <c r="H27" s="13" t="s">
        <v>44</v>
      </c>
      <c r="I27" s="18">
        <v>98</v>
      </c>
      <c r="J27" s="19">
        <v>45</v>
      </c>
      <c r="K27" s="19">
        <v>53</v>
      </c>
      <c r="L27" s="20">
        <v>1.7357421183138506</v>
      </c>
    </row>
    <row r="28" spans="2:12" ht="12.75" customHeight="1">
      <c r="B28" s="13" t="s">
        <v>45</v>
      </c>
      <c r="C28" s="18">
        <v>44</v>
      </c>
      <c r="D28" s="19">
        <v>27</v>
      </c>
      <c r="E28" s="19">
        <v>17</v>
      </c>
      <c r="F28" s="20">
        <v>0.7793127878143818</v>
      </c>
      <c r="G28" s="13"/>
      <c r="H28" s="13" t="s">
        <v>46</v>
      </c>
      <c r="I28" s="18">
        <v>65</v>
      </c>
      <c r="J28" s="19">
        <v>29</v>
      </c>
      <c r="K28" s="19">
        <v>36</v>
      </c>
      <c r="L28" s="20">
        <v>1.151257527453064</v>
      </c>
    </row>
    <row r="29" spans="2:12" ht="12.75" customHeight="1">
      <c r="B29" s="13" t="s">
        <v>47</v>
      </c>
      <c r="C29" s="18">
        <v>39</v>
      </c>
      <c r="D29" s="19">
        <v>16</v>
      </c>
      <c r="E29" s="19">
        <v>23</v>
      </c>
      <c r="F29" s="20">
        <v>0.6907545164718385</v>
      </c>
      <c r="G29" s="13"/>
      <c r="H29" s="13" t="s">
        <v>48</v>
      </c>
      <c r="I29" s="18">
        <v>63</v>
      </c>
      <c r="J29" s="19">
        <v>25</v>
      </c>
      <c r="K29" s="19">
        <v>38</v>
      </c>
      <c r="L29" s="20">
        <v>1.1158342189160468</v>
      </c>
    </row>
    <row r="30" spans="2:12" ht="12.75" customHeight="1">
      <c r="B30" s="13" t="s">
        <v>49</v>
      </c>
      <c r="C30" s="18">
        <v>70</v>
      </c>
      <c r="D30" s="19">
        <v>34</v>
      </c>
      <c r="E30" s="19">
        <v>36</v>
      </c>
      <c r="F30" s="20">
        <v>1.2398157987956075</v>
      </c>
      <c r="G30" s="13"/>
      <c r="H30" s="13" t="s">
        <v>50</v>
      </c>
      <c r="I30" s="18">
        <v>53</v>
      </c>
      <c r="J30" s="19">
        <v>23</v>
      </c>
      <c r="K30" s="19">
        <v>30</v>
      </c>
      <c r="L30" s="20">
        <v>0.9387176762309599</v>
      </c>
    </row>
    <row r="31" spans="2:12" ht="12.75" customHeight="1">
      <c r="B31" s="13" t="s">
        <v>51</v>
      </c>
      <c r="C31" s="18">
        <v>152</v>
      </c>
      <c r="D31" s="19">
        <v>76</v>
      </c>
      <c r="E31" s="19">
        <v>76</v>
      </c>
      <c r="F31" s="24">
        <v>2.6921714488133195</v>
      </c>
      <c r="G31" s="13"/>
      <c r="H31" s="13" t="s">
        <v>52</v>
      </c>
      <c r="I31" s="18">
        <v>86</v>
      </c>
      <c r="J31" s="19">
        <v>38</v>
      </c>
      <c r="K31" s="19">
        <v>48</v>
      </c>
      <c r="L31" s="24">
        <v>1.5232022670917464</v>
      </c>
    </row>
    <row r="32" spans="2:12" ht="15.75" customHeight="1">
      <c r="B32" s="14" t="s">
        <v>53</v>
      </c>
      <c r="C32" s="15">
        <v>417</v>
      </c>
      <c r="D32" s="16">
        <v>192</v>
      </c>
      <c r="E32" s="16">
        <v>225</v>
      </c>
      <c r="F32" s="17">
        <v>7.385759829968119</v>
      </c>
      <c r="G32" s="13"/>
      <c r="H32" s="14" t="s">
        <v>54</v>
      </c>
      <c r="I32" s="15">
        <v>309</v>
      </c>
      <c r="J32" s="16">
        <v>135</v>
      </c>
      <c r="K32" s="16">
        <v>174</v>
      </c>
      <c r="L32" s="17">
        <v>5.472901168969182</v>
      </c>
    </row>
    <row r="33" spans="2:12" ht="12.75" customHeight="1">
      <c r="B33" s="13" t="s">
        <v>55</v>
      </c>
      <c r="C33" s="18">
        <v>124</v>
      </c>
      <c r="D33" s="19">
        <v>55</v>
      </c>
      <c r="E33" s="19">
        <v>69</v>
      </c>
      <c r="F33" s="20">
        <v>2.196245129295076</v>
      </c>
      <c r="G33" s="13"/>
      <c r="H33" s="13" t="s">
        <v>56</v>
      </c>
      <c r="I33" s="18">
        <v>55</v>
      </c>
      <c r="J33" s="19">
        <v>24</v>
      </c>
      <c r="K33" s="19">
        <v>31</v>
      </c>
      <c r="L33" s="20">
        <v>0.9741409847679773</v>
      </c>
    </row>
    <row r="34" spans="2:12" ht="12.75" customHeight="1">
      <c r="B34" s="13" t="s">
        <v>57</v>
      </c>
      <c r="C34" s="18">
        <v>96</v>
      </c>
      <c r="D34" s="19">
        <v>45</v>
      </c>
      <c r="E34" s="19">
        <v>51</v>
      </c>
      <c r="F34" s="20">
        <v>1.7003188097768331</v>
      </c>
      <c r="G34" s="13"/>
      <c r="H34" s="13" t="s">
        <v>58</v>
      </c>
      <c r="I34" s="18">
        <v>70</v>
      </c>
      <c r="J34" s="19">
        <v>29</v>
      </c>
      <c r="K34" s="19">
        <v>41</v>
      </c>
      <c r="L34" s="20">
        <v>1.2398157987956075</v>
      </c>
    </row>
    <row r="35" spans="2:12" ht="12.75" customHeight="1">
      <c r="B35" s="13" t="s">
        <v>59</v>
      </c>
      <c r="C35" s="18">
        <v>79</v>
      </c>
      <c r="D35" s="19">
        <v>40</v>
      </c>
      <c r="E35" s="19">
        <v>39</v>
      </c>
      <c r="F35" s="20">
        <v>1.3992206872121855</v>
      </c>
      <c r="G35" s="13"/>
      <c r="H35" s="13" t="s">
        <v>60</v>
      </c>
      <c r="I35" s="18">
        <v>69</v>
      </c>
      <c r="J35" s="19">
        <v>26</v>
      </c>
      <c r="K35" s="19">
        <v>43</v>
      </c>
      <c r="L35" s="20">
        <v>1.2221041445270988</v>
      </c>
    </row>
    <row r="36" spans="2:12" ht="12.75" customHeight="1">
      <c r="B36" s="13" t="s">
        <v>61</v>
      </c>
      <c r="C36" s="18">
        <v>57</v>
      </c>
      <c r="D36" s="19">
        <v>23</v>
      </c>
      <c r="E36" s="19">
        <v>34</v>
      </c>
      <c r="F36" s="20">
        <v>1.0095642933049946</v>
      </c>
      <c r="G36" s="13"/>
      <c r="H36" s="13" t="s">
        <v>62</v>
      </c>
      <c r="I36" s="18">
        <v>56</v>
      </c>
      <c r="J36" s="19">
        <v>26</v>
      </c>
      <c r="K36" s="19">
        <v>30</v>
      </c>
      <c r="L36" s="20">
        <v>0.991852639036486</v>
      </c>
    </row>
    <row r="37" spans="2:12" ht="12.75" customHeight="1">
      <c r="B37" s="21" t="s">
        <v>63</v>
      </c>
      <c r="C37" s="22">
        <v>61</v>
      </c>
      <c r="D37" s="23">
        <v>29</v>
      </c>
      <c r="E37" s="23">
        <v>32</v>
      </c>
      <c r="F37" s="24">
        <v>1.0804109103790294</v>
      </c>
      <c r="G37" s="13"/>
      <c r="H37" s="21" t="s">
        <v>64</v>
      </c>
      <c r="I37" s="22">
        <v>59</v>
      </c>
      <c r="J37" s="23">
        <v>30</v>
      </c>
      <c r="K37" s="23">
        <v>29</v>
      </c>
      <c r="L37" s="24">
        <v>1.044987601842012</v>
      </c>
    </row>
    <row r="38" spans="2:12" ht="15.75" customHeight="1">
      <c r="B38" s="13" t="s">
        <v>65</v>
      </c>
      <c r="C38" s="18">
        <v>273</v>
      </c>
      <c r="D38" s="19">
        <v>129</v>
      </c>
      <c r="E38" s="19">
        <v>144</v>
      </c>
      <c r="F38" s="17">
        <v>4.835281615302869</v>
      </c>
      <c r="G38" s="13"/>
      <c r="H38" s="13" t="s">
        <v>66</v>
      </c>
      <c r="I38" s="18">
        <v>224</v>
      </c>
      <c r="J38" s="19">
        <v>86</v>
      </c>
      <c r="K38" s="19">
        <v>138</v>
      </c>
      <c r="L38" s="17">
        <v>3.967410556145944</v>
      </c>
    </row>
    <row r="39" spans="2:12" ht="12.75" customHeight="1">
      <c r="B39" s="13" t="s">
        <v>67</v>
      </c>
      <c r="C39" s="18">
        <v>55</v>
      </c>
      <c r="D39" s="19">
        <v>23</v>
      </c>
      <c r="E39" s="19">
        <v>32</v>
      </c>
      <c r="F39" s="20">
        <v>0.9741409847679773</v>
      </c>
      <c r="G39" s="13"/>
      <c r="H39" s="13" t="s">
        <v>68</v>
      </c>
      <c r="I39" s="18">
        <v>51</v>
      </c>
      <c r="J39" s="19">
        <v>16</v>
      </c>
      <c r="K39" s="19">
        <v>35</v>
      </c>
      <c r="L39" s="20">
        <v>0.9032943676939427</v>
      </c>
    </row>
    <row r="40" spans="2:12" ht="12.75" customHeight="1">
      <c r="B40" s="13" t="s">
        <v>69</v>
      </c>
      <c r="C40" s="18">
        <v>51</v>
      </c>
      <c r="D40" s="19">
        <v>25</v>
      </c>
      <c r="E40" s="19">
        <v>26</v>
      </c>
      <c r="F40" s="20">
        <v>0.9032943676939427</v>
      </c>
      <c r="G40" s="13"/>
      <c r="H40" s="13" t="s">
        <v>70</v>
      </c>
      <c r="I40" s="18">
        <v>45</v>
      </c>
      <c r="J40" s="19">
        <v>22</v>
      </c>
      <c r="K40" s="19">
        <v>23</v>
      </c>
      <c r="L40" s="20">
        <v>0.7970244420828906</v>
      </c>
    </row>
    <row r="41" spans="2:12" ht="12.75" customHeight="1">
      <c r="B41" s="13" t="s">
        <v>71</v>
      </c>
      <c r="C41" s="18">
        <v>52</v>
      </c>
      <c r="D41" s="19">
        <v>19</v>
      </c>
      <c r="E41" s="19">
        <v>33</v>
      </c>
      <c r="F41" s="20">
        <v>0.9210060219624512</v>
      </c>
      <c r="G41" s="13"/>
      <c r="H41" s="13" t="s">
        <v>72</v>
      </c>
      <c r="I41" s="18">
        <v>43</v>
      </c>
      <c r="J41" s="19">
        <v>15</v>
      </c>
      <c r="K41" s="19">
        <v>28</v>
      </c>
      <c r="L41" s="20">
        <v>0.7616011335458732</v>
      </c>
    </row>
    <row r="42" spans="2:12" ht="12.75" customHeight="1">
      <c r="B42" s="13" t="s">
        <v>73</v>
      </c>
      <c r="C42" s="18">
        <v>46</v>
      </c>
      <c r="D42" s="19">
        <v>28</v>
      </c>
      <c r="E42" s="19">
        <v>18</v>
      </c>
      <c r="F42" s="20">
        <v>0.8147360963513992</v>
      </c>
      <c r="G42" s="13"/>
      <c r="H42" s="13" t="s">
        <v>74</v>
      </c>
      <c r="I42" s="18">
        <v>37</v>
      </c>
      <c r="J42" s="19">
        <v>16</v>
      </c>
      <c r="K42" s="19">
        <v>21</v>
      </c>
      <c r="L42" s="20">
        <v>0.6553312079348211</v>
      </c>
    </row>
    <row r="43" spans="2:12" ht="12.75" customHeight="1">
      <c r="B43" s="13" t="s">
        <v>75</v>
      </c>
      <c r="C43" s="18">
        <v>69</v>
      </c>
      <c r="D43" s="19">
        <v>34</v>
      </c>
      <c r="E43" s="19">
        <v>35</v>
      </c>
      <c r="F43" s="24">
        <v>1.2221041445270988</v>
      </c>
      <c r="G43" s="13"/>
      <c r="H43" s="13" t="s">
        <v>76</v>
      </c>
      <c r="I43" s="18">
        <v>48</v>
      </c>
      <c r="J43" s="19">
        <v>17</v>
      </c>
      <c r="K43" s="19">
        <v>31</v>
      </c>
      <c r="L43" s="24">
        <v>0.8501594048884166</v>
      </c>
    </row>
    <row r="44" spans="2:12" ht="15.75" customHeight="1">
      <c r="B44" s="14" t="s">
        <v>77</v>
      </c>
      <c r="C44" s="15">
        <v>302</v>
      </c>
      <c r="D44" s="16">
        <v>151</v>
      </c>
      <c r="E44" s="16">
        <v>151</v>
      </c>
      <c r="F44" s="17">
        <v>5.348919589089621</v>
      </c>
      <c r="G44" s="13"/>
      <c r="H44" s="14" t="s">
        <v>78</v>
      </c>
      <c r="I44" s="15">
        <v>106</v>
      </c>
      <c r="J44" s="16">
        <v>33</v>
      </c>
      <c r="K44" s="16">
        <v>73</v>
      </c>
      <c r="L44" s="17">
        <v>1.8774353524619198</v>
      </c>
    </row>
    <row r="45" spans="2:12" ht="12.75" customHeight="1">
      <c r="B45" s="13" t="s">
        <v>79</v>
      </c>
      <c r="C45" s="18">
        <v>61</v>
      </c>
      <c r="D45" s="19">
        <v>23</v>
      </c>
      <c r="E45" s="19">
        <v>38</v>
      </c>
      <c r="F45" s="20">
        <v>1.0804109103790294</v>
      </c>
      <c r="G45" s="13"/>
      <c r="H45" s="13" t="s">
        <v>80</v>
      </c>
      <c r="I45" s="18">
        <v>27</v>
      </c>
      <c r="J45" s="19">
        <v>6</v>
      </c>
      <c r="K45" s="19">
        <v>21</v>
      </c>
      <c r="L45" s="20">
        <v>0.4782146652497344</v>
      </c>
    </row>
    <row r="46" spans="2:12" ht="12.75" customHeight="1">
      <c r="B46" s="13" t="s">
        <v>81</v>
      </c>
      <c r="C46" s="18">
        <v>59</v>
      </c>
      <c r="D46" s="19">
        <v>33</v>
      </c>
      <c r="E46" s="19">
        <v>26</v>
      </c>
      <c r="F46" s="20">
        <v>1.044987601842012</v>
      </c>
      <c r="G46" s="13"/>
      <c r="H46" s="13" t="s">
        <v>82</v>
      </c>
      <c r="I46" s="18">
        <v>27</v>
      </c>
      <c r="J46" s="19">
        <v>9</v>
      </c>
      <c r="K46" s="19">
        <v>18</v>
      </c>
      <c r="L46" s="20">
        <v>0.4782146652497344</v>
      </c>
    </row>
    <row r="47" spans="2:12" ht="12.75" customHeight="1">
      <c r="B47" s="13" t="s">
        <v>83</v>
      </c>
      <c r="C47" s="18">
        <v>60</v>
      </c>
      <c r="D47" s="19">
        <v>32</v>
      </c>
      <c r="E47" s="19">
        <v>28</v>
      </c>
      <c r="F47" s="20">
        <v>1.0626992561105209</v>
      </c>
      <c r="G47" s="13"/>
      <c r="H47" s="13" t="s">
        <v>84</v>
      </c>
      <c r="I47" s="18">
        <v>22</v>
      </c>
      <c r="J47" s="19">
        <v>10</v>
      </c>
      <c r="K47" s="19">
        <v>12</v>
      </c>
      <c r="L47" s="20">
        <v>0.3896563939071909</v>
      </c>
    </row>
    <row r="48" spans="2:12" ht="12.75" customHeight="1">
      <c r="B48" s="13" t="s">
        <v>85</v>
      </c>
      <c r="C48" s="18">
        <v>62</v>
      </c>
      <c r="D48" s="19">
        <v>32</v>
      </c>
      <c r="E48" s="19">
        <v>30</v>
      </c>
      <c r="F48" s="20">
        <v>1.098122564647538</v>
      </c>
      <c r="G48" s="13"/>
      <c r="H48" s="13" t="s">
        <v>86</v>
      </c>
      <c r="I48" s="18">
        <v>19</v>
      </c>
      <c r="J48" s="19">
        <v>5</v>
      </c>
      <c r="K48" s="19">
        <v>14</v>
      </c>
      <c r="L48" s="20">
        <v>0.33652143110166494</v>
      </c>
    </row>
    <row r="49" spans="2:12" ht="12.75" customHeight="1">
      <c r="B49" s="21" t="s">
        <v>87</v>
      </c>
      <c r="C49" s="22">
        <v>60</v>
      </c>
      <c r="D49" s="23">
        <v>31</v>
      </c>
      <c r="E49" s="23">
        <v>29</v>
      </c>
      <c r="F49" s="24">
        <v>1.0626992561105209</v>
      </c>
      <c r="G49" s="13"/>
      <c r="H49" s="21" t="s">
        <v>88</v>
      </c>
      <c r="I49" s="22">
        <v>11</v>
      </c>
      <c r="J49" s="23">
        <v>3</v>
      </c>
      <c r="K49" s="23">
        <v>8</v>
      </c>
      <c r="L49" s="24">
        <v>0.19482819695359546</v>
      </c>
    </row>
    <row r="50" spans="2:12" ht="15.75" customHeight="1">
      <c r="B50" s="13" t="s">
        <v>89</v>
      </c>
      <c r="C50" s="18">
        <v>380</v>
      </c>
      <c r="D50" s="19">
        <v>186</v>
      </c>
      <c r="E50" s="19">
        <v>194</v>
      </c>
      <c r="F50" s="17">
        <v>6.730428622033298</v>
      </c>
      <c r="G50" s="13"/>
      <c r="H50" s="13" t="s">
        <v>90</v>
      </c>
      <c r="I50" s="18">
        <v>40</v>
      </c>
      <c r="J50" s="19">
        <v>8</v>
      </c>
      <c r="K50" s="19">
        <v>32</v>
      </c>
      <c r="L50" s="17">
        <v>0.7084661707403471</v>
      </c>
    </row>
    <row r="51" spans="2:12" ht="12.75" customHeight="1">
      <c r="B51" s="13" t="s">
        <v>91</v>
      </c>
      <c r="C51" s="18">
        <v>58</v>
      </c>
      <c r="D51" s="19">
        <v>25</v>
      </c>
      <c r="E51" s="19">
        <v>33</v>
      </c>
      <c r="F51" s="20">
        <v>1.0272759475735034</v>
      </c>
      <c r="G51" s="13"/>
      <c r="H51" s="13" t="s">
        <v>92</v>
      </c>
      <c r="I51" s="18">
        <v>10</v>
      </c>
      <c r="J51" s="19">
        <v>0</v>
      </c>
      <c r="K51" s="19">
        <v>10</v>
      </c>
      <c r="L51" s="20">
        <v>0.17711654268508678</v>
      </c>
    </row>
    <row r="52" spans="2:12" ht="12.75" customHeight="1">
      <c r="B52" s="13" t="s">
        <v>93</v>
      </c>
      <c r="C52" s="18">
        <v>83</v>
      </c>
      <c r="D52" s="19">
        <v>43</v>
      </c>
      <c r="E52" s="19">
        <v>40</v>
      </c>
      <c r="F52" s="20">
        <v>1.4700673042862202</v>
      </c>
      <c r="G52" s="13"/>
      <c r="H52" s="13" t="s">
        <v>94</v>
      </c>
      <c r="I52" s="18">
        <v>11</v>
      </c>
      <c r="J52" s="19">
        <v>2</v>
      </c>
      <c r="K52" s="19">
        <v>9</v>
      </c>
      <c r="L52" s="20">
        <v>0.19482819695359546</v>
      </c>
    </row>
    <row r="53" spans="2:12" ht="12.75" customHeight="1">
      <c r="B53" s="13" t="s">
        <v>95</v>
      </c>
      <c r="C53" s="18">
        <v>78</v>
      </c>
      <c r="D53" s="19">
        <v>36</v>
      </c>
      <c r="E53" s="19">
        <v>42</v>
      </c>
      <c r="F53" s="20">
        <v>1.381509032943677</v>
      </c>
      <c r="G53" s="13"/>
      <c r="H53" s="13" t="s">
        <v>96</v>
      </c>
      <c r="I53" s="18">
        <v>9</v>
      </c>
      <c r="J53" s="19">
        <v>3</v>
      </c>
      <c r="K53" s="19">
        <v>6</v>
      </c>
      <c r="L53" s="20">
        <v>0.1594048884165781</v>
      </c>
    </row>
    <row r="54" spans="2:12" ht="12.75" customHeight="1">
      <c r="B54" s="13" t="s">
        <v>97</v>
      </c>
      <c r="C54" s="18">
        <v>80</v>
      </c>
      <c r="D54" s="19">
        <v>39</v>
      </c>
      <c r="E54" s="19">
        <v>41</v>
      </c>
      <c r="F54" s="20">
        <v>1.4169323414806942</v>
      </c>
      <c r="G54" s="13"/>
      <c r="H54" s="13" t="s">
        <v>98</v>
      </c>
      <c r="I54" s="18">
        <v>3</v>
      </c>
      <c r="J54" s="19">
        <v>2</v>
      </c>
      <c r="K54" s="19">
        <v>1</v>
      </c>
      <c r="L54" s="20">
        <v>0.053134962805526036</v>
      </c>
    </row>
    <row r="55" spans="2:12" ht="12.75" customHeight="1">
      <c r="B55" s="13" t="s">
        <v>99</v>
      </c>
      <c r="C55" s="18">
        <v>81</v>
      </c>
      <c r="D55" s="19">
        <v>43</v>
      </c>
      <c r="E55" s="19">
        <v>38</v>
      </c>
      <c r="F55" s="24">
        <v>1.434643995749203</v>
      </c>
      <c r="G55" s="13"/>
      <c r="H55" s="13" t="s">
        <v>100</v>
      </c>
      <c r="I55" s="18">
        <v>7</v>
      </c>
      <c r="J55" s="19">
        <v>1</v>
      </c>
      <c r="K55" s="19">
        <v>6</v>
      </c>
      <c r="L55" s="24">
        <v>0.12398157987956075</v>
      </c>
    </row>
    <row r="56" spans="2:12" ht="15.75" customHeight="1">
      <c r="B56" s="14" t="s">
        <v>101</v>
      </c>
      <c r="C56" s="15">
        <v>333</v>
      </c>
      <c r="D56" s="16">
        <v>162</v>
      </c>
      <c r="E56" s="16">
        <v>171</v>
      </c>
      <c r="F56" s="17">
        <v>5.89798087141339</v>
      </c>
      <c r="G56" s="13"/>
      <c r="H56" s="14" t="s">
        <v>102</v>
      </c>
      <c r="I56" s="15">
        <v>11</v>
      </c>
      <c r="J56" s="16">
        <v>1</v>
      </c>
      <c r="K56" s="16">
        <v>10</v>
      </c>
      <c r="L56" s="17">
        <v>0.19482819695359546</v>
      </c>
    </row>
    <row r="57" spans="2:12" ht="12.75" customHeight="1">
      <c r="B57" s="13" t="s">
        <v>103</v>
      </c>
      <c r="C57" s="18">
        <v>74</v>
      </c>
      <c r="D57" s="19">
        <v>32</v>
      </c>
      <c r="E57" s="19">
        <v>42</v>
      </c>
      <c r="F57" s="20">
        <v>1.3106624158696423</v>
      </c>
      <c r="G57" s="13"/>
      <c r="H57" s="13" t="s">
        <v>104</v>
      </c>
      <c r="I57" s="18">
        <v>3</v>
      </c>
      <c r="J57" s="25" t="s">
        <v>168</v>
      </c>
      <c r="K57" s="25" t="s">
        <v>168</v>
      </c>
      <c r="L57" s="20">
        <v>0.053134962805526036</v>
      </c>
    </row>
    <row r="58" spans="2:12" ht="12.75" customHeight="1">
      <c r="B58" s="13" t="s">
        <v>105</v>
      </c>
      <c r="C58" s="18">
        <v>72</v>
      </c>
      <c r="D58" s="19">
        <v>38</v>
      </c>
      <c r="E58" s="19">
        <v>34</v>
      </c>
      <c r="F58" s="20">
        <v>1.2752391073326248</v>
      </c>
      <c r="G58" s="13"/>
      <c r="H58" s="13" t="s">
        <v>106</v>
      </c>
      <c r="I58" s="18">
        <v>3</v>
      </c>
      <c r="J58" s="25" t="s">
        <v>168</v>
      </c>
      <c r="K58" s="25" t="s">
        <v>168</v>
      </c>
      <c r="L58" s="20">
        <v>0.053134962805526036</v>
      </c>
    </row>
    <row r="59" spans="2:12" ht="12.75" customHeight="1">
      <c r="B59" s="13" t="s">
        <v>107</v>
      </c>
      <c r="C59" s="18">
        <v>59</v>
      </c>
      <c r="D59" s="19">
        <v>30</v>
      </c>
      <c r="E59" s="19">
        <v>29</v>
      </c>
      <c r="F59" s="20">
        <v>1.044987601842012</v>
      </c>
      <c r="G59" s="13"/>
      <c r="H59" s="13" t="s">
        <v>108</v>
      </c>
      <c r="I59" s="18">
        <v>3</v>
      </c>
      <c r="J59" s="25" t="s">
        <v>168</v>
      </c>
      <c r="K59" s="25" t="s">
        <v>168</v>
      </c>
      <c r="L59" s="20">
        <v>0.053134962805526036</v>
      </c>
    </row>
    <row r="60" spans="2:12" ht="12.75" customHeight="1">
      <c r="B60" s="13" t="s">
        <v>109</v>
      </c>
      <c r="C60" s="18">
        <v>66</v>
      </c>
      <c r="D60" s="19">
        <v>30</v>
      </c>
      <c r="E60" s="19">
        <v>36</v>
      </c>
      <c r="F60" s="20">
        <v>1.1689691817215728</v>
      </c>
      <c r="G60" s="13"/>
      <c r="H60" s="13" t="s">
        <v>110</v>
      </c>
      <c r="I60" s="18">
        <v>2</v>
      </c>
      <c r="J60" s="25" t="s">
        <v>168</v>
      </c>
      <c r="K60" s="25" t="s">
        <v>168</v>
      </c>
      <c r="L60" s="20">
        <v>0.035423308537017355</v>
      </c>
    </row>
    <row r="61" spans="2:12" ht="12.75" customHeight="1">
      <c r="B61" s="21" t="s">
        <v>111</v>
      </c>
      <c r="C61" s="22">
        <v>62</v>
      </c>
      <c r="D61" s="23">
        <v>32</v>
      </c>
      <c r="E61" s="23">
        <v>30</v>
      </c>
      <c r="F61" s="24">
        <v>1.098122564647538</v>
      </c>
      <c r="G61" s="13"/>
      <c r="H61" s="21" t="s">
        <v>112</v>
      </c>
      <c r="I61" s="22">
        <v>0</v>
      </c>
      <c r="J61" s="26" t="s">
        <v>168</v>
      </c>
      <c r="K61" s="26" t="s">
        <v>168</v>
      </c>
      <c r="L61" s="24" t="s">
        <v>173</v>
      </c>
    </row>
    <row r="62" spans="2:12" ht="15.75" customHeight="1">
      <c r="B62" s="13" t="s">
        <v>113</v>
      </c>
      <c r="C62" s="18">
        <v>339</v>
      </c>
      <c r="D62" s="19">
        <v>168</v>
      </c>
      <c r="E62" s="19">
        <v>171</v>
      </c>
      <c r="F62" s="17">
        <v>6.004250797024442</v>
      </c>
      <c r="G62" s="13"/>
      <c r="H62" s="13" t="s">
        <v>114</v>
      </c>
      <c r="I62" s="18">
        <v>4</v>
      </c>
      <c r="J62" s="19">
        <v>2</v>
      </c>
      <c r="K62" s="19">
        <v>2</v>
      </c>
      <c r="L62" s="17">
        <v>0.07084661707403471</v>
      </c>
    </row>
    <row r="63" spans="2:12" ht="12.75" customHeight="1">
      <c r="B63" s="13" t="s">
        <v>115</v>
      </c>
      <c r="C63" s="18">
        <v>79</v>
      </c>
      <c r="D63" s="19">
        <v>44</v>
      </c>
      <c r="E63" s="19">
        <v>35</v>
      </c>
      <c r="F63" s="20">
        <v>1.3992206872121855</v>
      </c>
      <c r="G63" s="13"/>
      <c r="H63" s="1" t="s">
        <v>116</v>
      </c>
      <c r="I63" s="18">
        <v>234</v>
      </c>
      <c r="J63" s="19">
        <v>145</v>
      </c>
      <c r="K63" s="19">
        <v>89</v>
      </c>
      <c r="L63" s="20"/>
    </row>
    <row r="64" spans="2:12" ht="12.75" customHeight="1">
      <c r="B64" s="13" t="s">
        <v>117</v>
      </c>
      <c r="C64" s="18">
        <v>74</v>
      </c>
      <c r="D64" s="19">
        <v>37</v>
      </c>
      <c r="E64" s="19">
        <v>37</v>
      </c>
      <c r="F64" s="20">
        <v>1.3106624158696423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66</v>
      </c>
      <c r="D65" s="19">
        <v>27</v>
      </c>
      <c r="E65" s="19">
        <v>39</v>
      </c>
      <c r="F65" s="20">
        <v>1.1689691817215728</v>
      </c>
      <c r="G65" s="13"/>
      <c r="H65" s="13" t="s">
        <v>120</v>
      </c>
      <c r="I65" s="18">
        <v>610</v>
      </c>
      <c r="J65" s="19">
        <v>299</v>
      </c>
      <c r="K65" s="19">
        <v>311</v>
      </c>
      <c r="L65" s="27"/>
    </row>
    <row r="66" spans="2:12" ht="12.75" customHeight="1">
      <c r="B66" s="13" t="s">
        <v>121</v>
      </c>
      <c r="C66" s="18">
        <v>60</v>
      </c>
      <c r="D66" s="19">
        <v>32</v>
      </c>
      <c r="E66" s="19">
        <v>28</v>
      </c>
      <c r="F66" s="20">
        <v>1.0626992561105209</v>
      </c>
      <c r="G66" s="13"/>
      <c r="H66" s="13" t="s">
        <v>122</v>
      </c>
      <c r="I66" s="18">
        <v>3592</v>
      </c>
      <c r="J66" s="19">
        <v>1721</v>
      </c>
      <c r="K66" s="19">
        <v>1871</v>
      </c>
      <c r="L66" s="27"/>
    </row>
    <row r="67" spans="2:12" ht="12.75" customHeight="1">
      <c r="B67" s="13" t="s">
        <v>123</v>
      </c>
      <c r="C67" s="18">
        <v>60</v>
      </c>
      <c r="D67" s="19">
        <v>28</v>
      </c>
      <c r="E67" s="19">
        <v>32</v>
      </c>
      <c r="F67" s="24">
        <v>1.0626992561105209</v>
      </c>
      <c r="G67" s="13"/>
      <c r="H67" s="13" t="s">
        <v>124</v>
      </c>
      <c r="I67" s="18">
        <v>1444</v>
      </c>
      <c r="J67" s="19">
        <v>601</v>
      </c>
      <c r="K67" s="19">
        <v>843</v>
      </c>
      <c r="L67" s="27"/>
    </row>
    <row r="68" spans="2:12" ht="15.75" customHeight="1">
      <c r="B68" s="14" t="s">
        <v>125</v>
      </c>
      <c r="C68" s="15">
        <v>307</v>
      </c>
      <c r="D68" s="16">
        <v>144</v>
      </c>
      <c r="E68" s="16">
        <v>163</v>
      </c>
      <c r="F68" s="17">
        <v>5.437477860432165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54</v>
      </c>
      <c r="D69" s="19">
        <v>27</v>
      </c>
      <c r="E69" s="19">
        <v>27</v>
      </c>
      <c r="F69" s="20">
        <v>0.9564293304994688</v>
      </c>
      <c r="G69" s="13"/>
      <c r="H69" s="13" t="s">
        <v>120</v>
      </c>
      <c r="I69" s="30">
        <v>10.804109103790294</v>
      </c>
      <c r="J69" s="27">
        <v>11.407859595574209</v>
      </c>
      <c r="K69" s="27">
        <v>10.28099173553719</v>
      </c>
      <c r="L69" s="27"/>
    </row>
    <row r="70" spans="2:12" ht="12.75" customHeight="1">
      <c r="B70" s="13" t="s">
        <v>128</v>
      </c>
      <c r="C70" s="18">
        <v>80</v>
      </c>
      <c r="D70" s="19">
        <v>36</v>
      </c>
      <c r="E70" s="19">
        <v>44</v>
      </c>
      <c r="F70" s="20">
        <v>1.4169323414806942</v>
      </c>
      <c r="G70" s="13"/>
      <c r="H70" s="13" t="s">
        <v>122</v>
      </c>
      <c r="I70" s="30">
        <v>63.62026213248318</v>
      </c>
      <c r="J70" s="27">
        <v>65.6619610835559</v>
      </c>
      <c r="K70" s="27">
        <v>61.85123966942149</v>
      </c>
      <c r="L70" s="27"/>
    </row>
    <row r="71" spans="2:12" ht="12.75" customHeight="1">
      <c r="B71" s="13" t="s">
        <v>129</v>
      </c>
      <c r="C71" s="18">
        <v>52</v>
      </c>
      <c r="D71" s="19">
        <v>25</v>
      </c>
      <c r="E71" s="19">
        <v>27</v>
      </c>
      <c r="F71" s="20">
        <v>0.9210060219624512</v>
      </c>
      <c r="G71" s="13"/>
      <c r="H71" s="13" t="s">
        <v>124</v>
      </c>
      <c r="I71" s="30">
        <v>25.57562876372653</v>
      </c>
      <c r="J71" s="27">
        <v>22.930179320869897</v>
      </c>
      <c r="K71" s="27">
        <v>27.86776859504132</v>
      </c>
      <c r="L71" s="27"/>
    </row>
    <row r="72" spans="2:12" ht="12.75" customHeight="1">
      <c r="B72" s="13" t="s">
        <v>130</v>
      </c>
      <c r="C72" s="18">
        <v>61</v>
      </c>
      <c r="D72" s="19">
        <v>30</v>
      </c>
      <c r="E72" s="19">
        <v>31</v>
      </c>
      <c r="F72" s="20">
        <v>1.0804109103790294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60</v>
      </c>
      <c r="D73" s="19">
        <v>26</v>
      </c>
      <c r="E73" s="19">
        <v>34</v>
      </c>
      <c r="F73" s="20">
        <v>1.0626992561105209</v>
      </c>
      <c r="G73" s="13"/>
      <c r="H73" s="31" t="s">
        <v>132</v>
      </c>
      <c r="I73" s="32">
        <v>46.30251505490613</v>
      </c>
      <c r="J73" s="33">
        <v>44.87848149561236</v>
      </c>
      <c r="K73" s="33">
        <v>47.53636363636364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conditionalFormatting sqref="J57">
    <cfRule type="cellIs" priority="10" dxfId="350" operator="equal" stopIfTrue="1">
      <formula>1</formula>
    </cfRule>
  </conditionalFormatting>
  <conditionalFormatting sqref="J58">
    <cfRule type="cellIs" priority="9" dxfId="350" operator="equal" stopIfTrue="1">
      <formula>1</formula>
    </cfRule>
  </conditionalFormatting>
  <conditionalFormatting sqref="J59">
    <cfRule type="cellIs" priority="8" dxfId="350" operator="equal" stopIfTrue="1">
      <formula>1</formula>
    </cfRule>
  </conditionalFormatting>
  <conditionalFormatting sqref="J60">
    <cfRule type="cellIs" priority="7" dxfId="350" operator="equal" stopIfTrue="1">
      <formula>1</formula>
    </cfRule>
  </conditionalFormatting>
  <conditionalFormatting sqref="J61">
    <cfRule type="cellIs" priority="6" dxfId="350" operator="equal" stopIfTrue="1">
      <formula>1</formula>
    </cfRule>
  </conditionalFormatting>
  <conditionalFormatting sqref="K61">
    <cfRule type="cellIs" priority="5" dxfId="350" operator="equal" stopIfTrue="1">
      <formula>1</formula>
    </cfRule>
  </conditionalFormatting>
  <conditionalFormatting sqref="K60">
    <cfRule type="cellIs" priority="4" dxfId="350" operator="equal" stopIfTrue="1">
      <formula>1</formula>
    </cfRule>
  </conditionalFormatting>
  <conditionalFormatting sqref="K59">
    <cfRule type="cellIs" priority="3" dxfId="350" operator="equal" stopIfTrue="1">
      <formula>1</formula>
    </cfRule>
  </conditionalFormatting>
  <conditionalFormatting sqref="K58">
    <cfRule type="cellIs" priority="2" dxfId="350" operator="equal" stopIfTrue="1">
      <formula>1</formula>
    </cfRule>
  </conditionalFormatting>
  <conditionalFormatting sqref="K57">
    <cfRule type="cellIs" priority="1" dxfId="35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165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141</v>
      </c>
      <c r="G5" s="4"/>
      <c r="J5" s="47" t="s">
        <v>166</v>
      </c>
      <c r="K5" s="47"/>
      <c r="L5" s="47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7043</v>
      </c>
      <c r="D7" s="11">
        <v>3347</v>
      </c>
      <c r="E7" s="11">
        <v>3696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218</v>
      </c>
      <c r="D8" s="16">
        <v>114</v>
      </c>
      <c r="E8" s="16">
        <v>104</v>
      </c>
      <c r="F8" s="17">
        <v>3.2030561269468114</v>
      </c>
      <c r="G8" s="13"/>
      <c r="H8" s="13" t="s">
        <v>6</v>
      </c>
      <c r="I8" s="18">
        <v>440</v>
      </c>
      <c r="J8" s="19">
        <v>216</v>
      </c>
      <c r="K8" s="19">
        <v>224</v>
      </c>
      <c r="L8" s="20">
        <v>6.464883925947692</v>
      </c>
    </row>
    <row r="9" spans="2:12" ht="12.75" customHeight="1">
      <c r="B9" s="13" t="s">
        <v>7</v>
      </c>
      <c r="C9" s="18">
        <v>50</v>
      </c>
      <c r="D9" s="19">
        <v>20</v>
      </c>
      <c r="E9" s="19">
        <v>30</v>
      </c>
      <c r="F9" s="20">
        <v>0.7346459006758742</v>
      </c>
      <c r="G9" s="13"/>
      <c r="H9" s="13" t="s">
        <v>8</v>
      </c>
      <c r="I9" s="18">
        <v>81</v>
      </c>
      <c r="J9" s="19">
        <v>43</v>
      </c>
      <c r="K9" s="19">
        <v>38</v>
      </c>
      <c r="L9" s="20">
        <v>1.1901263590949163</v>
      </c>
    </row>
    <row r="10" spans="2:12" ht="12.75" customHeight="1">
      <c r="B10" s="13" t="s">
        <v>9</v>
      </c>
      <c r="C10" s="18">
        <v>35</v>
      </c>
      <c r="D10" s="19">
        <v>19</v>
      </c>
      <c r="E10" s="19">
        <v>16</v>
      </c>
      <c r="F10" s="20">
        <v>0.5142521304731119</v>
      </c>
      <c r="G10" s="13"/>
      <c r="H10" s="13" t="s">
        <v>10</v>
      </c>
      <c r="I10" s="18">
        <v>70</v>
      </c>
      <c r="J10" s="19">
        <v>37</v>
      </c>
      <c r="K10" s="19">
        <v>33</v>
      </c>
      <c r="L10" s="20">
        <v>1.0285042609462238</v>
      </c>
    </row>
    <row r="11" spans="2:12" ht="12.75" customHeight="1">
      <c r="B11" s="13" t="s">
        <v>11</v>
      </c>
      <c r="C11" s="18">
        <v>41</v>
      </c>
      <c r="D11" s="19">
        <v>27</v>
      </c>
      <c r="E11" s="19">
        <v>14</v>
      </c>
      <c r="F11" s="20">
        <v>0.6024096385542169</v>
      </c>
      <c r="G11" s="13"/>
      <c r="H11" s="13" t="s">
        <v>12</v>
      </c>
      <c r="I11" s="18">
        <v>80</v>
      </c>
      <c r="J11" s="19">
        <v>40</v>
      </c>
      <c r="K11" s="19">
        <v>40</v>
      </c>
      <c r="L11" s="20">
        <v>1.1754334410813987</v>
      </c>
    </row>
    <row r="12" spans="2:12" ht="12.75" customHeight="1">
      <c r="B12" s="13" t="s">
        <v>13</v>
      </c>
      <c r="C12" s="18">
        <v>43</v>
      </c>
      <c r="D12" s="19">
        <v>26</v>
      </c>
      <c r="E12" s="19">
        <v>17</v>
      </c>
      <c r="F12" s="20">
        <v>0.6317954745812518</v>
      </c>
      <c r="G12" s="13"/>
      <c r="H12" s="13" t="s">
        <v>14</v>
      </c>
      <c r="I12" s="18">
        <v>109</v>
      </c>
      <c r="J12" s="19">
        <v>53</v>
      </c>
      <c r="K12" s="19">
        <v>56</v>
      </c>
      <c r="L12" s="20">
        <v>1.6015280634734057</v>
      </c>
    </row>
    <row r="13" spans="2:12" ht="12.75" customHeight="1">
      <c r="B13" s="21" t="s">
        <v>15</v>
      </c>
      <c r="C13" s="22">
        <v>49</v>
      </c>
      <c r="D13" s="23">
        <v>22</v>
      </c>
      <c r="E13" s="23">
        <v>27</v>
      </c>
      <c r="F13" s="24">
        <v>0.7199529826623567</v>
      </c>
      <c r="G13" s="13"/>
      <c r="H13" s="21" t="s">
        <v>16</v>
      </c>
      <c r="I13" s="22">
        <v>100</v>
      </c>
      <c r="J13" s="23">
        <v>43</v>
      </c>
      <c r="K13" s="23">
        <v>57</v>
      </c>
      <c r="L13" s="24">
        <v>1.4692918013517484</v>
      </c>
    </row>
    <row r="14" spans="2:12" ht="15.75" customHeight="1">
      <c r="B14" s="13" t="s">
        <v>17</v>
      </c>
      <c r="C14" s="18">
        <v>265</v>
      </c>
      <c r="D14" s="19">
        <v>143</v>
      </c>
      <c r="E14" s="19">
        <v>122</v>
      </c>
      <c r="F14" s="17">
        <v>3.8936232735821337</v>
      </c>
      <c r="G14" s="13"/>
      <c r="H14" s="13" t="s">
        <v>18</v>
      </c>
      <c r="I14" s="18">
        <v>587</v>
      </c>
      <c r="J14" s="19">
        <v>280</v>
      </c>
      <c r="K14" s="19">
        <v>307</v>
      </c>
      <c r="L14" s="17">
        <v>8.624742873934764</v>
      </c>
    </row>
    <row r="15" spans="2:12" ht="12.75" customHeight="1">
      <c r="B15" s="13" t="s">
        <v>19</v>
      </c>
      <c r="C15" s="18">
        <v>44</v>
      </c>
      <c r="D15" s="19">
        <v>25</v>
      </c>
      <c r="E15" s="19">
        <v>19</v>
      </c>
      <c r="F15" s="20">
        <v>0.6464883925947693</v>
      </c>
      <c r="G15" s="13"/>
      <c r="H15" s="13" t="s">
        <v>20</v>
      </c>
      <c r="I15" s="18">
        <v>116</v>
      </c>
      <c r="J15" s="19">
        <v>55</v>
      </c>
      <c r="K15" s="19">
        <v>61</v>
      </c>
      <c r="L15" s="20">
        <v>1.7043784895680283</v>
      </c>
    </row>
    <row r="16" spans="2:12" ht="12.75" customHeight="1">
      <c r="B16" s="13" t="s">
        <v>21</v>
      </c>
      <c r="C16" s="18">
        <v>57</v>
      </c>
      <c r="D16" s="19">
        <v>32</v>
      </c>
      <c r="E16" s="19">
        <v>25</v>
      </c>
      <c r="F16" s="20">
        <v>0.8374963267704967</v>
      </c>
      <c r="G16" s="13"/>
      <c r="H16" s="13" t="s">
        <v>22</v>
      </c>
      <c r="I16" s="18">
        <v>131</v>
      </c>
      <c r="J16" s="19">
        <v>57</v>
      </c>
      <c r="K16" s="19">
        <v>74</v>
      </c>
      <c r="L16" s="20">
        <v>1.9247722597707906</v>
      </c>
    </row>
    <row r="17" spans="2:12" ht="12.75" customHeight="1">
      <c r="B17" s="13" t="s">
        <v>23</v>
      </c>
      <c r="C17" s="18">
        <v>43</v>
      </c>
      <c r="D17" s="19">
        <v>24</v>
      </c>
      <c r="E17" s="19">
        <v>19</v>
      </c>
      <c r="F17" s="20">
        <v>0.6317954745812518</v>
      </c>
      <c r="G17" s="13"/>
      <c r="H17" s="13" t="s">
        <v>24</v>
      </c>
      <c r="I17" s="18">
        <v>132</v>
      </c>
      <c r="J17" s="19">
        <v>68</v>
      </c>
      <c r="K17" s="19">
        <v>64</v>
      </c>
      <c r="L17" s="20">
        <v>1.939465177784308</v>
      </c>
    </row>
    <row r="18" spans="2:12" ht="12.75" customHeight="1">
      <c r="B18" s="13" t="s">
        <v>25</v>
      </c>
      <c r="C18" s="18">
        <v>64</v>
      </c>
      <c r="D18" s="19">
        <v>34</v>
      </c>
      <c r="E18" s="19">
        <v>30</v>
      </c>
      <c r="F18" s="20">
        <v>0.940346752865119</v>
      </c>
      <c r="G18" s="13"/>
      <c r="H18" s="13" t="s">
        <v>26</v>
      </c>
      <c r="I18" s="18">
        <v>130</v>
      </c>
      <c r="J18" s="19">
        <v>68</v>
      </c>
      <c r="K18" s="19">
        <v>62</v>
      </c>
      <c r="L18" s="20">
        <v>1.9100793417572732</v>
      </c>
    </row>
    <row r="19" spans="2:12" ht="12.75" customHeight="1">
      <c r="B19" s="13" t="s">
        <v>27</v>
      </c>
      <c r="C19" s="18">
        <v>57</v>
      </c>
      <c r="D19" s="19">
        <v>28</v>
      </c>
      <c r="E19" s="19">
        <v>29</v>
      </c>
      <c r="F19" s="24">
        <v>0.8374963267704967</v>
      </c>
      <c r="G19" s="13"/>
      <c r="H19" s="13" t="s">
        <v>28</v>
      </c>
      <c r="I19" s="18">
        <v>78</v>
      </c>
      <c r="J19" s="19">
        <v>32</v>
      </c>
      <c r="K19" s="19">
        <v>46</v>
      </c>
      <c r="L19" s="24">
        <v>1.1460476050543638</v>
      </c>
    </row>
    <row r="20" spans="2:12" ht="15.75" customHeight="1">
      <c r="B20" s="14" t="s">
        <v>29</v>
      </c>
      <c r="C20" s="15">
        <v>280</v>
      </c>
      <c r="D20" s="16">
        <v>153</v>
      </c>
      <c r="E20" s="16">
        <v>127</v>
      </c>
      <c r="F20" s="17">
        <v>4.114017043784895</v>
      </c>
      <c r="G20" s="13"/>
      <c r="H20" s="14" t="s">
        <v>30</v>
      </c>
      <c r="I20" s="15">
        <v>522</v>
      </c>
      <c r="J20" s="16">
        <v>231</v>
      </c>
      <c r="K20" s="16">
        <v>291</v>
      </c>
      <c r="L20" s="17">
        <v>7.669703203056128</v>
      </c>
    </row>
    <row r="21" spans="2:12" ht="12.75" customHeight="1">
      <c r="B21" s="13" t="s">
        <v>31</v>
      </c>
      <c r="C21" s="18">
        <v>53</v>
      </c>
      <c r="D21" s="19">
        <v>20</v>
      </c>
      <c r="E21" s="19">
        <v>33</v>
      </c>
      <c r="F21" s="20">
        <v>0.7787246547164266</v>
      </c>
      <c r="G21" s="13"/>
      <c r="H21" s="13" t="s">
        <v>32</v>
      </c>
      <c r="I21" s="18">
        <v>73</v>
      </c>
      <c r="J21" s="19">
        <v>32</v>
      </c>
      <c r="K21" s="19">
        <v>41</v>
      </c>
      <c r="L21" s="20">
        <v>1.0725830149867766</v>
      </c>
    </row>
    <row r="22" spans="2:12" ht="12.75" customHeight="1">
      <c r="B22" s="13" t="s">
        <v>33</v>
      </c>
      <c r="C22" s="18">
        <v>66</v>
      </c>
      <c r="D22" s="19">
        <v>35</v>
      </c>
      <c r="E22" s="19">
        <v>31</v>
      </c>
      <c r="F22" s="20">
        <v>0.969732588892154</v>
      </c>
      <c r="G22" s="13"/>
      <c r="H22" s="13" t="s">
        <v>34</v>
      </c>
      <c r="I22" s="18">
        <v>115</v>
      </c>
      <c r="J22" s="19">
        <v>56</v>
      </c>
      <c r="K22" s="19">
        <v>59</v>
      </c>
      <c r="L22" s="20">
        <v>1.6896855715545107</v>
      </c>
    </row>
    <row r="23" spans="2:12" ht="12.75" customHeight="1">
      <c r="B23" s="13" t="s">
        <v>35</v>
      </c>
      <c r="C23" s="18">
        <v>62</v>
      </c>
      <c r="D23" s="19">
        <v>45</v>
      </c>
      <c r="E23" s="19">
        <v>17</v>
      </c>
      <c r="F23" s="20">
        <v>0.910960916838084</v>
      </c>
      <c r="G23" s="13"/>
      <c r="H23" s="13" t="s">
        <v>36</v>
      </c>
      <c r="I23" s="18">
        <v>99</v>
      </c>
      <c r="J23" s="19">
        <v>50</v>
      </c>
      <c r="K23" s="19">
        <v>49</v>
      </c>
      <c r="L23" s="20">
        <v>1.454598883338231</v>
      </c>
    </row>
    <row r="24" spans="2:12" ht="12.75" customHeight="1">
      <c r="B24" s="13" t="s">
        <v>37</v>
      </c>
      <c r="C24" s="18">
        <v>50</v>
      </c>
      <c r="D24" s="19">
        <v>28</v>
      </c>
      <c r="E24" s="19">
        <v>22</v>
      </c>
      <c r="F24" s="20">
        <v>0.7346459006758742</v>
      </c>
      <c r="G24" s="13"/>
      <c r="H24" s="13" t="s">
        <v>38</v>
      </c>
      <c r="I24" s="18">
        <v>116</v>
      </c>
      <c r="J24" s="19">
        <v>43</v>
      </c>
      <c r="K24" s="19">
        <v>73</v>
      </c>
      <c r="L24" s="20">
        <v>1.7043784895680283</v>
      </c>
    </row>
    <row r="25" spans="2:12" ht="12.75" customHeight="1">
      <c r="B25" s="21" t="s">
        <v>39</v>
      </c>
      <c r="C25" s="22">
        <v>49</v>
      </c>
      <c r="D25" s="23">
        <v>25</v>
      </c>
      <c r="E25" s="23">
        <v>24</v>
      </c>
      <c r="F25" s="24">
        <v>0.7199529826623567</v>
      </c>
      <c r="G25" s="13"/>
      <c r="H25" s="21" t="s">
        <v>40</v>
      </c>
      <c r="I25" s="22">
        <v>119</v>
      </c>
      <c r="J25" s="23">
        <v>50</v>
      </c>
      <c r="K25" s="23">
        <v>69</v>
      </c>
      <c r="L25" s="24">
        <v>1.7484572436085806</v>
      </c>
    </row>
    <row r="26" spans="2:12" ht="15.75" customHeight="1">
      <c r="B26" s="13" t="s">
        <v>41</v>
      </c>
      <c r="C26" s="18">
        <v>319</v>
      </c>
      <c r="D26" s="19">
        <v>164</v>
      </c>
      <c r="E26" s="19">
        <v>155</v>
      </c>
      <c r="F26" s="17">
        <v>4.687040846312077</v>
      </c>
      <c r="G26" s="13"/>
      <c r="H26" s="13" t="s">
        <v>42</v>
      </c>
      <c r="I26" s="18">
        <v>459</v>
      </c>
      <c r="J26" s="19">
        <v>200</v>
      </c>
      <c r="K26" s="19">
        <v>259</v>
      </c>
      <c r="L26" s="17">
        <v>6.744049368204526</v>
      </c>
    </row>
    <row r="27" spans="2:12" ht="12.75" customHeight="1">
      <c r="B27" s="13" t="s">
        <v>43</v>
      </c>
      <c r="C27" s="18">
        <v>57</v>
      </c>
      <c r="D27" s="19">
        <v>29</v>
      </c>
      <c r="E27" s="19">
        <v>28</v>
      </c>
      <c r="F27" s="20">
        <v>0.8374963267704967</v>
      </c>
      <c r="G27" s="13"/>
      <c r="H27" s="13" t="s">
        <v>44</v>
      </c>
      <c r="I27" s="18">
        <v>97</v>
      </c>
      <c r="J27" s="19">
        <v>45</v>
      </c>
      <c r="K27" s="19">
        <v>52</v>
      </c>
      <c r="L27" s="20">
        <v>1.425213047311196</v>
      </c>
    </row>
    <row r="28" spans="2:12" ht="12.75" customHeight="1">
      <c r="B28" s="13" t="s">
        <v>45</v>
      </c>
      <c r="C28" s="18">
        <v>59</v>
      </c>
      <c r="D28" s="19">
        <v>26</v>
      </c>
      <c r="E28" s="19">
        <v>33</v>
      </c>
      <c r="F28" s="20">
        <v>0.8668821627975316</v>
      </c>
      <c r="G28" s="13"/>
      <c r="H28" s="13" t="s">
        <v>46</v>
      </c>
      <c r="I28" s="18">
        <v>70</v>
      </c>
      <c r="J28" s="19">
        <v>29</v>
      </c>
      <c r="K28" s="19">
        <v>41</v>
      </c>
      <c r="L28" s="20">
        <v>1.0285042609462238</v>
      </c>
    </row>
    <row r="29" spans="2:12" ht="12.75" customHeight="1">
      <c r="B29" s="13" t="s">
        <v>47</v>
      </c>
      <c r="C29" s="18">
        <v>56</v>
      </c>
      <c r="D29" s="19">
        <v>29</v>
      </c>
      <c r="E29" s="19">
        <v>27</v>
      </c>
      <c r="F29" s="20">
        <v>0.8228034087569792</v>
      </c>
      <c r="G29" s="13"/>
      <c r="H29" s="13" t="s">
        <v>48</v>
      </c>
      <c r="I29" s="18">
        <v>90</v>
      </c>
      <c r="J29" s="19">
        <v>40</v>
      </c>
      <c r="K29" s="19">
        <v>50</v>
      </c>
      <c r="L29" s="20">
        <v>1.3223626212165738</v>
      </c>
    </row>
    <row r="30" spans="2:12" ht="12.75" customHeight="1">
      <c r="B30" s="13" t="s">
        <v>49</v>
      </c>
      <c r="C30" s="18">
        <v>65</v>
      </c>
      <c r="D30" s="19">
        <v>33</v>
      </c>
      <c r="E30" s="19">
        <v>32</v>
      </c>
      <c r="F30" s="20">
        <v>0.9550396708786366</v>
      </c>
      <c r="G30" s="13"/>
      <c r="H30" s="13" t="s">
        <v>50</v>
      </c>
      <c r="I30" s="18">
        <v>96</v>
      </c>
      <c r="J30" s="19">
        <v>43</v>
      </c>
      <c r="K30" s="19">
        <v>53</v>
      </c>
      <c r="L30" s="20">
        <v>1.4105201292976786</v>
      </c>
    </row>
    <row r="31" spans="2:12" ht="12.75" customHeight="1">
      <c r="B31" s="13" t="s">
        <v>51</v>
      </c>
      <c r="C31" s="18">
        <v>82</v>
      </c>
      <c r="D31" s="19">
        <v>47</v>
      </c>
      <c r="E31" s="19">
        <v>35</v>
      </c>
      <c r="F31" s="24">
        <v>1.2048192771084338</v>
      </c>
      <c r="G31" s="13"/>
      <c r="H31" s="13" t="s">
        <v>52</v>
      </c>
      <c r="I31" s="18">
        <v>106</v>
      </c>
      <c r="J31" s="19">
        <v>43</v>
      </c>
      <c r="K31" s="19">
        <v>63</v>
      </c>
      <c r="L31" s="24">
        <v>1.5574493094328532</v>
      </c>
    </row>
    <row r="32" spans="2:12" ht="15.75" customHeight="1">
      <c r="B32" s="14" t="s">
        <v>53</v>
      </c>
      <c r="C32" s="15">
        <v>452</v>
      </c>
      <c r="D32" s="16">
        <v>229</v>
      </c>
      <c r="E32" s="16">
        <v>223</v>
      </c>
      <c r="F32" s="17">
        <v>6.641198942109903</v>
      </c>
      <c r="G32" s="13"/>
      <c r="H32" s="14" t="s">
        <v>54</v>
      </c>
      <c r="I32" s="15">
        <v>381</v>
      </c>
      <c r="J32" s="16">
        <v>168</v>
      </c>
      <c r="K32" s="16">
        <v>213</v>
      </c>
      <c r="L32" s="17">
        <v>5.598001763150162</v>
      </c>
    </row>
    <row r="33" spans="2:12" ht="12.75" customHeight="1">
      <c r="B33" s="13" t="s">
        <v>55</v>
      </c>
      <c r="C33" s="18">
        <v>103</v>
      </c>
      <c r="D33" s="19">
        <v>48</v>
      </c>
      <c r="E33" s="19">
        <v>55</v>
      </c>
      <c r="F33" s="20">
        <v>1.513370555392301</v>
      </c>
      <c r="G33" s="13"/>
      <c r="H33" s="13" t="s">
        <v>56</v>
      </c>
      <c r="I33" s="18">
        <v>86</v>
      </c>
      <c r="J33" s="19">
        <v>36</v>
      </c>
      <c r="K33" s="19">
        <v>50</v>
      </c>
      <c r="L33" s="20">
        <v>1.2635909491625037</v>
      </c>
    </row>
    <row r="34" spans="2:12" ht="12.75" customHeight="1">
      <c r="B34" s="13" t="s">
        <v>57</v>
      </c>
      <c r="C34" s="18">
        <v>92</v>
      </c>
      <c r="D34" s="19">
        <v>50</v>
      </c>
      <c r="E34" s="19">
        <v>42</v>
      </c>
      <c r="F34" s="20">
        <v>1.3517484572436087</v>
      </c>
      <c r="G34" s="13"/>
      <c r="H34" s="13" t="s">
        <v>58</v>
      </c>
      <c r="I34" s="18">
        <v>83</v>
      </c>
      <c r="J34" s="19">
        <v>36</v>
      </c>
      <c r="K34" s="19">
        <v>47</v>
      </c>
      <c r="L34" s="20">
        <v>1.2195121951219512</v>
      </c>
    </row>
    <row r="35" spans="2:12" ht="12.75" customHeight="1">
      <c r="B35" s="13" t="s">
        <v>59</v>
      </c>
      <c r="C35" s="18">
        <v>80</v>
      </c>
      <c r="D35" s="19">
        <v>43</v>
      </c>
      <c r="E35" s="19">
        <v>37</v>
      </c>
      <c r="F35" s="20">
        <v>1.1754334410813987</v>
      </c>
      <c r="G35" s="13"/>
      <c r="H35" s="13" t="s">
        <v>60</v>
      </c>
      <c r="I35" s="18">
        <v>71</v>
      </c>
      <c r="J35" s="19">
        <v>31</v>
      </c>
      <c r="K35" s="19">
        <v>40</v>
      </c>
      <c r="L35" s="20">
        <v>1.0431971789597414</v>
      </c>
    </row>
    <row r="36" spans="2:12" ht="12.75" customHeight="1">
      <c r="B36" s="13" t="s">
        <v>61</v>
      </c>
      <c r="C36" s="18">
        <v>89</v>
      </c>
      <c r="D36" s="19">
        <v>50</v>
      </c>
      <c r="E36" s="19">
        <v>39</v>
      </c>
      <c r="F36" s="20">
        <v>1.307669703203056</v>
      </c>
      <c r="G36" s="13"/>
      <c r="H36" s="13" t="s">
        <v>62</v>
      </c>
      <c r="I36" s="18">
        <v>79</v>
      </c>
      <c r="J36" s="19">
        <v>41</v>
      </c>
      <c r="K36" s="19">
        <v>38</v>
      </c>
      <c r="L36" s="20">
        <v>1.1607405230678813</v>
      </c>
    </row>
    <row r="37" spans="2:12" ht="12.75" customHeight="1">
      <c r="B37" s="21" t="s">
        <v>63</v>
      </c>
      <c r="C37" s="22">
        <v>88</v>
      </c>
      <c r="D37" s="23">
        <v>38</v>
      </c>
      <c r="E37" s="23">
        <v>50</v>
      </c>
      <c r="F37" s="24">
        <v>1.2929767851895386</v>
      </c>
      <c r="G37" s="13"/>
      <c r="H37" s="21" t="s">
        <v>64</v>
      </c>
      <c r="I37" s="22">
        <v>62</v>
      </c>
      <c r="J37" s="23">
        <v>24</v>
      </c>
      <c r="K37" s="23">
        <v>38</v>
      </c>
      <c r="L37" s="24">
        <v>0.910960916838084</v>
      </c>
    </row>
    <row r="38" spans="2:12" ht="15.75" customHeight="1">
      <c r="B38" s="13" t="s">
        <v>65</v>
      </c>
      <c r="C38" s="18">
        <v>394</v>
      </c>
      <c r="D38" s="19">
        <v>177</v>
      </c>
      <c r="E38" s="19">
        <v>217</v>
      </c>
      <c r="F38" s="17">
        <v>5.7890096973258895</v>
      </c>
      <c r="G38" s="13"/>
      <c r="H38" s="13" t="s">
        <v>66</v>
      </c>
      <c r="I38" s="18">
        <v>225</v>
      </c>
      <c r="J38" s="19">
        <v>90</v>
      </c>
      <c r="K38" s="19">
        <v>135</v>
      </c>
      <c r="L38" s="17">
        <v>3.305906553041434</v>
      </c>
    </row>
    <row r="39" spans="2:12" ht="12.75" customHeight="1">
      <c r="B39" s="13" t="s">
        <v>67</v>
      </c>
      <c r="C39" s="18">
        <v>69</v>
      </c>
      <c r="D39" s="19">
        <v>26</v>
      </c>
      <c r="E39" s="19">
        <v>43</v>
      </c>
      <c r="F39" s="20">
        <v>1.0138113429327065</v>
      </c>
      <c r="G39" s="13"/>
      <c r="H39" s="13" t="s">
        <v>68</v>
      </c>
      <c r="I39" s="18">
        <v>58</v>
      </c>
      <c r="J39" s="19">
        <v>29</v>
      </c>
      <c r="K39" s="19">
        <v>29</v>
      </c>
      <c r="L39" s="20">
        <v>0.8521892447840141</v>
      </c>
    </row>
    <row r="40" spans="2:12" ht="12.75" customHeight="1">
      <c r="B40" s="13" t="s">
        <v>69</v>
      </c>
      <c r="C40" s="18">
        <v>84</v>
      </c>
      <c r="D40" s="19">
        <v>40</v>
      </c>
      <c r="E40" s="19">
        <v>44</v>
      </c>
      <c r="F40" s="20">
        <v>1.2342051131354688</v>
      </c>
      <c r="G40" s="13"/>
      <c r="H40" s="13" t="s">
        <v>70</v>
      </c>
      <c r="I40" s="18">
        <v>53</v>
      </c>
      <c r="J40" s="19">
        <v>15</v>
      </c>
      <c r="K40" s="19">
        <v>38</v>
      </c>
      <c r="L40" s="20">
        <v>0.7787246547164266</v>
      </c>
    </row>
    <row r="41" spans="2:12" ht="12.75" customHeight="1">
      <c r="B41" s="13" t="s">
        <v>71</v>
      </c>
      <c r="C41" s="18">
        <v>92</v>
      </c>
      <c r="D41" s="19">
        <v>44</v>
      </c>
      <c r="E41" s="19">
        <v>48</v>
      </c>
      <c r="F41" s="20">
        <v>1.3517484572436087</v>
      </c>
      <c r="G41" s="13"/>
      <c r="H41" s="13" t="s">
        <v>72</v>
      </c>
      <c r="I41" s="18">
        <v>43</v>
      </c>
      <c r="J41" s="19">
        <v>22</v>
      </c>
      <c r="K41" s="19">
        <v>21</v>
      </c>
      <c r="L41" s="20">
        <v>0.6317954745812518</v>
      </c>
    </row>
    <row r="42" spans="2:12" ht="12.75" customHeight="1">
      <c r="B42" s="13" t="s">
        <v>73</v>
      </c>
      <c r="C42" s="18">
        <v>66</v>
      </c>
      <c r="D42" s="19">
        <v>29</v>
      </c>
      <c r="E42" s="19">
        <v>37</v>
      </c>
      <c r="F42" s="20">
        <v>0.969732588892154</v>
      </c>
      <c r="G42" s="13"/>
      <c r="H42" s="13" t="s">
        <v>74</v>
      </c>
      <c r="I42" s="18">
        <v>38</v>
      </c>
      <c r="J42" s="19">
        <v>11</v>
      </c>
      <c r="K42" s="19">
        <v>27</v>
      </c>
      <c r="L42" s="20">
        <v>0.5583308845136644</v>
      </c>
    </row>
    <row r="43" spans="2:12" ht="12.75" customHeight="1">
      <c r="B43" s="13" t="s">
        <v>75</v>
      </c>
      <c r="C43" s="18">
        <v>83</v>
      </c>
      <c r="D43" s="19">
        <v>38</v>
      </c>
      <c r="E43" s="19">
        <v>45</v>
      </c>
      <c r="F43" s="24">
        <v>1.2195121951219512</v>
      </c>
      <c r="G43" s="13"/>
      <c r="H43" s="13" t="s">
        <v>76</v>
      </c>
      <c r="I43" s="18">
        <v>33</v>
      </c>
      <c r="J43" s="19">
        <v>13</v>
      </c>
      <c r="K43" s="19">
        <v>20</v>
      </c>
      <c r="L43" s="24">
        <v>0.484866294446077</v>
      </c>
    </row>
    <row r="44" spans="2:12" ht="15.75" customHeight="1">
      <c r="B44" s="14" t="s">
        <v>77</v>
      </c>
      <c r="C44" s="15">
        <v>417</v>
      </c>
      <c r="D44" s="16">
        <v>205</v>
      </c>
      <c r="E44" s="16">
        <v>212</v>
      </c>
      <c r="F44" s="17">
        <v>6.126946811636791</v>
      </c>
      <c r="G44" s="13"/>
      <c r="H44" s="14" t="s">
        <v>78</v>
      </c>
      <c r="I44" s="15">
        <v>120</v>
      </c>
      <c r="J44" s="16">
        <v>44</v>
      </c>
      <c r="K44" s="16">
        <v>76</v>
      </c>
      <c r="L44" s="17">
        <v>1.7631501616220981</v>
      </c>
    </row>
    <row r="45" spans="2:12" ht="12.75" customHeight="1">
      <c r="B45" s="13" t="s">
        <v>79</v>
      </c>
      <c r="C45" s="18">
        <v>78</v>
      </c>
      <c r="D45" s="19">
        <v>40</v>
      </c>
      <c r="E45" s="19">
        <v>38</v>
      </c>
      <c r="F45" s="20">
        <v>1.1460476050543638</v>
      </c>
      <c r="G45" s="13"/>
      <c r="H45" s="13" t="s">
        <v>80</v>
      </c>
      <c r="I45" s="18">
        <v>36</v>
      </c>
      <c r="J45" s="19">
        <v>18</v>
      </c>
      <c r="K45" s="19">
        <v>18</v>
      </c>
      <c r="L45" s="20">
        <v>0.5289450484866294</v>
      </c>
    </row>
    <row r="46" spans="2:12" ht="12.75" customHeight="1">
      <c r="B46" s="13" t="s">
        <v>81</v>
      </c>
      <c r="C46" s="18">
        <v>81</v>
      </c>
      <c r="D46" s="19">
        <v>33</v>
      </c>
      <c r="E46" s="19">
        <v>48</v>
      </c>
      <c r="F46" s="20">
        <v>1.1901263590949163</v>
      </c>
      <c r="G46" s="13"/>
      <c r="H46" s="13" t="s">
        <v>82</v>
      </c>
      <c r="I46" s="18">
        <v>33</v>
      </c>
      <c r="J46" s="19">
        <v>13</v>
      </c>
      <c r="K46" s="19">
        <v>20</v>
      </c>
      <c r="L46" s="20">
        <v>0.484866294446077</v>
      </c>
    </row>
    <row r="47" spans="2:12" ht="12.75" customHeight="1">
      <c r="B47" s="13" t="s">
        <v>83</v>
      </c>
      <c r="C47" s="18">
        <v>90</v>
      </c>
      <c r="D47" s="19">
        <v>47</v>
      </c>
      <c r="E47" s="19">
        <v>43</v>
      </c>
      <c r="F47" s="20">
        <v>1.3223626212165738</v>
      </c>
      <c r="G47" s="13"/>
      <c r="H47" s="13" t="s">
        <v>84</v>
      </c>
      <c r="I47" s="18">
        <v>21</v>
      </c>
      <c r="J47" s="19">
        <v>6</v>
      </c>
      <c r="K47" s="19">
        <v>15</v>
      </c>
      <c r="L47" s="20">
        <v>0.3085512782838672</v>
      </c>
    </row>
    <row r="48" spans="2:12" ht="12.75" customHeight="1">
      <c r="B48" s="13" t="s">
        <v>85</v>
      </c>
      <c r="C48" s="18">
        <v>75</v>
      </c>
      <c r="D48" s="19">
        <v>36</v>
      </c>
      <c r="E48" s="19">
        <v>39</v>
      </c>
      <c r="F48" s="20">
        <v>1.1019688510138115</v>
      </c>
      <c r="G48" s="13"/>
      <c r="H48" s="13" t="s">
        <v>86</v>
      </c>
      <c r="I48" s="18">
        <v>17</v>
      </c>
      <c r="J48" s="19">
        <v>3</v>
      </c>
      <c r="K48" s="19">
        <v>14</v>
      </c>
      <c r="L48" s="20">
        <v>0.24977960622979722</v>
      </c>
    </row>
    <row r="49" spans="2:12" ht="12.75" customHeight="1">
      <c r="B49" s="21" t="s">
        <v>87</v>
      </c>
      <c r="C49" s="22">
        <v>93</v>
      </c>
      <c r="D49" s="23">
        <v>49</v>
      </c>
      <c r="E49" s="23">
        <v>44</v>
      </c>
      <c r="F49" s="24">
        <v>1.366441375257126</v>
      </c>
      <c r="G49" s="13"/>
      <c r="H49" s="21" t="s">
        <v>88</v>
      </c>
      <c r="I49" s="22">
        <v>13</v>
      </c>
      <c r="J49" s="23">
        <v>4</v>
      </c>
      <c r="K49" s="23">
        <v>9</v>
      </c>
      <c r="L49" s="24">
        <v>0.19100793417572728</v>
      </c>
    </row>
    <row r="50" spans="2:12" ht="15.75" customHeight="1">
      <c r="B50" s="13" t="s">
        <v>89</v>
      </c>
      <c r="C50" s="18">
        <v>482</v>
      </c>
      <c r="D50" s="19">
        <v>229</v>
      </c>
      <c r="E50" s="19">
        <v>253</v>
      </c>
      <c r="F50" s="17">
        <v>7.081986482515427</v>
      </c>
      <c r="G50" s="13"/>
      <c r="H50" s="13" t="s">
        <v>90</v>
      </c>
      <c r="I50" s="18">
        <v>55</v>
      </c>
      <c r="J50" s="19">
        <v>12</v>
      </c>
      <c r="K50" s="19">
        <v>43</v>
      </c>
      <c r="L50" s="17">
        <v>0.8081104907434615</v>
      </c>
    </row>
    <row r="51" spans="2:12" ht="12.75" customHeight="1">
      <c r="B51" s="13" t="s">
        <v>91</v>
      </c>
      <c r="C51" s="18">
        <v>91</v>
      </c>
      <c r="D51" s="19">
        <v>37</v>
      </c>
      <c r="E51" s="19">
        <v>54</v>
      </c>
      <c r="F51" s="20">
        <v>1.3370555392300911</v>
      </c>
      <c r="G51" s="13"/>
      <c r="H51" s="13" t="s">
        <v>92</v>
      </c>
      <c r="I51" s="18">
        <v>17</v>
      </c>
      <c r="J51" s="19">
        <v>5</v>
      </c>
      <c r="K51" s="19">
        <v>12</v>
      </c>
      <c r="L51" s="20">
        <v>0.24977960622979722</v>
      </c>
    </row>
    <row r="52" spans="2:12" ht="12.75" customHeight="1">
      <c r="B52" s="13" t="s">
        <v>93</v>
      </c>
      <c r="C52" s="18">
        <v>92</v>
      </c>
      <c r="D52" s="19">
        <v>39</v>
      </c>
      <c r="E52" s="19">
        <v>53</v>
      </c>
      <c r="F52" s="20">
        <v>1.3517484572436087</v>
      </c>
      <c r="G52" s="13"/>
      <c r="H52" s="13" t="s">
        <v>94</v>
      </c>
      <c r="I52" s="18">
        <v>15</v>
      </c>
      <c r="J52" s="19">
        <v>3</v>
      </c>
      <c r="K52" s="19">
        <v>12</v>
      </c>
      <c r="L52" s="20">
        <v>0.22039377020276227</v>
      </c>
    </row>
    <row r="53" spans="2:12" ht="12.75" customHeight="1">
      <c r="B53" s="13" t="s">
        <v>95</v>
      </c>
      <c r="C53" s="18">
        <v>120</v>
      </c>
      <c r="D53" s="19">
        <v>66</v>
      </c>
      <c r="E53" s="19">
        <v>54</v>
      </c>
      <c r="F53" s="20">
        <v>1.7631501616220981</v>
      </c>
      <c r="G53" s="13"/>
      <c r="H53" s="13" t="s">
        <v>96</v>
      </c>
      <c r="I53" s="18">
        <v>10</v>
      </c>
      <c r="J53" s="19">
        <v>1</v>
      </c>
      <c r="K53" s="19">
        <v>9</v>
      </c>
      <c r="L53" s="20">
        <v>0.14692918013517484</v>
      </c>
    </row>
    <row r="54" spans="2:12" ht="12.75" customHeight="1">
      <c r="B54" s="13" t="s">
        <v>97</v>
      </c>
      <c r="C54" s="18">
        <v>94</v>
      </c>
      <c r="D54" s="19">
        <v>48</v>
      </c>
      <c r="E54" s="19">
        <v>46</v>
      </c>
      <c r="F54" s="20">
        <v>1.3811342932706436</v>
      </c>
      <c r="G54" s="13"/>
      <c r="H54" s="13" t="s">
        <v>98</v>
      </c>
      <c r="I54" s="18">
        <v>7</v>
      </c>
      <c r="J54" s="19">
        <v>1</v>
      </c>
      <c r="K54" s="19">
        <v>6</v>
      </c>
      <c r="L54" s="20">
        <v>0.1028504260946224</v>
      </c>
    </row>
    <row r="55" spans="2:12" ht="12.75" customHeight="1">
      <c r="B55" s="13" t="s">
        <v>99</v>
      </c>
      <c r="C55" s="18">
        <v>85</v>
      </c>
      <c r="D55" s="19">
        <v>39</v>
      </c>
      <c r="E55" s="19">
        <v>46</v>
      </c>
      <c r="F55" s="24">
        <v>1.2488980311489861</v>
      </c>
      <c r="G55" s="13"/>
      <c r="H55" s="13" t="s">
        <v>100</v>
      </c>
      <c r="I55" s="18">
        <v>6</v>
      </c>
      <c r="J55" s="19">
        <v>2</v>
      </c>
      <c r="K55" s="19">
        <v>4</v>
      </c>
      <c r="L55" s="24">
        <v>0.08815750808110491</v>
      </c>
    </row>
    <row r="56" spans="2:12" ht="15.75" customHeight="1">
      <c r="B56" s="14" t="s">
        <v>101</v>
      </c>
      <c r="C56" s="15">
        <v>431</v>
      </c>
      <c r="D56" s="16">
        <v>206</v>
      </c>
      <c r="E56" s="16">
        <v>225</v>
      </c>
      <c r="F56" s="17">
        <v>6.332647663826036</v>
      </c>
      <c r="G56" s="13"/>
      <c r="H56" s="14" t="s">
        <v>102</v>
      </c>
      <c r="I56" s="15">
        <v>11</v>
      </c>
      <c r="J56" s="16">
        <v>4</v>
      </c>
      <c r="K56" s="16">
        <v>7</v>
      </c>
      <c r="L56" s="17">
        <v>0.16162209814869233</v>
      </c>
    </row>
    <row r="57" spans="2:12" ht="12.75" customHeight="1">
      <c r="B57" s="13" t="s">
        <v>103</v>
      </c>
      <c r="C57" s="18">
        <v>95</v>
      </c>
      <c r="D57" s="19">
        <v>49</v>
      </c>
      <c r="E57" s="19">
        <v>46</v>
      </c>
      <c r="F57" s="20">
        <v>1.395827211284161</v>
      </c>
      <c r="G57" s="13"/>
      <c r="H57" s="13" t="s">
        <v>104</v>
      </c>
      <c r="I57" s="18">
        <v>6</v>
      </c>
      <c r="J57" s="19">
        <v>4</v>
      </c>
      <c r="K57" s="19">
        <v>2</v>
      </c>
      <c r="L57" s="20">
        <v>0.08815750808110491</v>
      </c>
    </row>
    <row r="58" spans="2:12" ht="12.75" customHeight="1">
      <c r="B58" s="13" t="s">
        <v>105</v>
      </c>
      <c r="C58" s="18">
        <v>91</v>
      </c>
      <c r="D58" s="19">
        <v>46</v>
      </c>
      <c r="E58" s="19">
        <v>45</v>
      </c>
      <c r="F58" s="20">
        <v>1.3370555392300911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0.014692918013517485</v>
      </c>
    </row>
    <row r="59" spans="2:12" ht="12.75" customHeight="1">
      <c r="B59" s="13" t="s">
        <v>107</v>
      </c>
      <c r="C59" s="18">
        <v>82</v>
      </c>
      <c r="D59" s="19">
        <v>39</v>
      </c>
      <c r="E59" s="19">
        <v>43</v>
      </c>
      <c r="F59" s="20">
        <v>1.2048192771084338</v>
      </c>
      <c r="G59" s="13"/>
      <c r="H59" s="13" t="s">
        <v>108</v>
      </c>
      <c r="I59" s="18">
        <v>3</v>
      </c>
      <c r="J59" s="19">
        <v>0</v>
      </c>
      <c r="K59" s="19">
        <v>3</v>
      </c>
      <c r="L59" s="20">
        <v>0.044078754040552455</v>
      </c>
    </row>
    <row r="60" spans="2:12" ht="12.75" customHeight="1">
      <c r="B60" s="13" t="s">
        <v>109</v>
      </c>
      <c r="C60" s="18">
        <v>78</v>
      </c>
      <c r="D60" s="19">
        <v>34</v>
      </c>
      <c r="E60" s="19">
        <v>44</v>
      </c>
      <c r="F60" s="20">
        <v>1.1460476050543638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0.014692918013517485</v>
      </c>
    </row>
    <row r="61" spans="2:12" ht="12.75" customHeight="1">
      <c r="B61" s="21" t="s">
        <v>111</v>
      </c>
      <c r="C61" s="22">
        <v>85</v>
      </c>
      <c r="D61" s="23">
        <v>38</v>
      </c>
      <c r="E61" s="23">
        <v>47</v>
      </c>
      <c r="F61" s="24">
        <v>1.2488980311489861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173</v>
      </c>
    </row>
    <row r="62" spans="2:12" ht="15.75" customHeight="1">
      <c r="B62" s="13" t="s">
        <v>113</v>
      </c>
      <c r="C62" s="18">
        <v>382</v>
      </c>
      <c r="D62" s="19">
        <v>181</v>
      </c>
      <c r="E62" s="19">
        <v>201</v>
      </c>
      <c r="F62" s="17">
        <v>5.612694681163679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0.014692918013517485</v>
      </c>
    </row>
    <row r="63" spans="2:12" ht="12.75" customHeight="1">
      <c r="B63" s="13" t="s">
        <v>115</v>
      </c>
      <c r="C63" s="18">
        <v>59</v>
      </c>
      <c r="D63" s="19">
        <v>27</v>
      </c>
      <c r="E63" s="19">
        <v>32</v>
      </c>
      <c r="F63" s="20">
        <v>0.8668821627975316</v>
      </c>
      <c r="G63" s="13"/>
      <c r="H63" s="1" t="s">
        <v>116</v>
      </c>
      <c r="I63" s="18">
        <v>237</v>
      </c>
      <c r="J63" s="19">
        <v>135</v>
      </c>
      <c r="K63" s="19">
        <v>102</v>
      </c>
      <c r="L63" s="20"/>
    </row>
    <row r="64" spans="2:12" ht="12.75" customHeight="1">
      <c r="B64" s="13" t="s">
        <v>117</v>
      </c>
      <c r="C64" s="18">
        <v>91</v>
      </c>
      <c r="D64" s="19">
        <v>38</v>
      </c>
      <c r="E64" s="19">
        <v>53</v>
      </c>
      <c r="F64" s="20">
        <v>1.3370555392300911</v>
      </c>
      <c r="G64" s="13"/>
      <c r="H64" s="13" t="s">
        <v>118</v>
      </c>
      <c r="I64" s="18"/>
      <c r="J64" s="19"/>
      <c r="K64" s="19"/>
      <c r="L64" s="27"/>
    </row>
    <row r="65" spans="2:12" ht="12.75" customHeight="1">
      <c r="B65" s="13" t="s">
        <v>119</v>
      </c>
      <c r="C65" s="18">
        <v>89</v>
      </c>
      <c r="D65" s="19">
        <v>41</v>
      </c>
      <c r="E65" s="19">
        <v>48</v>
      </c>
      <c r="F65" s="20">
        <v>1.307669703203056</v>
      </c>
      <c r="G65" s="13"/>
      <c r="H65" s="13" t="s">
        <v>120</v>
      </c>
      <c r="I65" s="18">
        <v>763</v>
      </c>
      <c r="J65" s="19">
        <v>410</v>
      </c>
      <c r="K65" s="19">
        <v>353</v>
      </c>
      <c r="L65" s="27"/>
    </row>
    <row r="66" spans="2:12" ht="12.75" customHeight="1">
      <c r="B66" s="13" t="s">
        <v>121</v>
      </c>
      <c r="C66" s="18">
        <v>81</v>
      </c>
      <c r="D66" s="19">
        <v>41</v>
      </c>
      <c r="E66" s="19">
        <v>40</v>
      </c>
      <c r="F66" s="20">
        <v>1.1901263590949163</v>
      </c>
      <c r="G66" s="13"/>
      <c r="H66" s="13" t="s">
        <v>122</v>
      </c>
      <c r="I66" s="18">
        <v>4269</v>
      </c>
      <c r="J66" s="19">
        <v>2053</v>
      </c>
      <c r="K66" s="19">
        <v>2216</v>
      </c>
      <c r="L66" s="27"/>
    </row>
    <row r="67" spans="2:12" ht="12.75" customHeight="1">
      <c r="B67" s="13" t="s">
        <v>123</v>
      </c>
      <c r="C67" s="18">
        <v>62</v>
      </c>
      <c r="D67" s="19">
        <v>34</v>
      </c>
      <c r="E67" s="19">
        <v>28</v>
      </c>
      <c r="F67" s="24">
        <v>0.910960916838084</v>
      </c>
      <c r="G67" s="13"/>
      <c r="H67" s="13" t="s">
        <v>124</v>
      </c>
      <c r="I67" s="18">
        <v>1774</v>
      </c>
      <c r="J67" s="19">
        <v>749</v>
      </c>
      <c r="K67" s="19">
        <v>1025</v>
      </c>
      <c r="L67" s="27"/>
    </row>
    <row r="68" spans="2:12" ht="15.75" customHeight="1">
      <c r="B68" s="14" t="s">
        <v>125</v>
      </c>
      <c r="C68" s="15">
        <v>365</v>
      </c>
      <c r="D68" s="16">
        <v>166</v>
      </c>
      <c r="E68" s="16">
        <v>199</v>
      </c>
      <c r="F68" s="17">
        <v>5.362915074933882</v>
      </c>
      <c r="G68" s="13"/>
      <c r="H68" s="13" t="s">
        <v>126</v>
      </c>
      <c r="I68" s="28"/>
      <c r="J68" s="29"/>
      <c r="K68" s="29"/>
      <c r="L68" s="27"/>
    </row>
    <row r="69" spans="2:12" ht="12.75" customHeight="1">
      <c r="B69" s="13" t="s">
        <v>127</v>
      </c>
      <c r="C69" s="18">
        <v>72</v>
      </c>
      <c r="D69" s="19">
        <v>33</v>
      </c>
      <c r="E69" s="19">
        <v>39</v>
      </c>
      <c r="F69" s="20">
        <v>1.0578900969732588</v>
      </c>
      <c r="G69" s="13"/>
      <c r="H69" s="13" t="s">
        <v>120</v>
      </c>
      <c r="I69" s="30">
        <v>11.210696444313841</v>
      </c>
      <c r="J69" s="27">
        <v>12.764632627646327</v>
      </c>
      <c r="K69" s="27">
        <v>9.821925431274346</v>
      </c>
      <c r="L69" s="27"/>
    </row>
    <row r="70" spans="2:12" ht="12.75" customHeight="1">
      <c r="B70" s="13" t="s">
        <v>128</v>
      </c>
      <c r="C70" s="18">
        <v>80</v>
      </c>
      <c r="D70" s="19">
        <v>36</v>
      </c>
      <c r="E70" s="19">
        <v>44</v>
      </c>
      <c r="F70" s="20">
        <v>1.1754334410813987</v>
      </c>
      <c r="G70" s="13"/>
      <c r="H70" s="13" t="s">
        <v>122</v>
      </c>
      <c r="I70" s="30">
        <v>62.72406699970614</v>
      </c>
      <c r="J70" s="27">
        <v>63.91656288916563</v>
      </c>
      <c r="K70" s="27">
        <v>61.65831942125766</v>
      </c>
      <c r="L70" s="27"/>
    </row>
    <row r="71" spans="2:12" ht="12.75" customHeight="1">
      <c r="B71" s="13" t="s">
        <v>129</v>
      </c>
      <c r="C71" s="18">
        <v>63</v>
      </c>
      <c r="D71" s="19">
        <v>29</v>
      </c>
      <c r="E71" s="19">
        <v>34</v>
      </c>
      <c r="F71" s="20">
        <v>0.9256538348516015</v>
      </c>
      <c r="G71" s="13"/>
      <c r="H71" s="13" t="s">
        <v>124</v>
      </c>
      <c r="I71" s="30">
        <v>26.06523655598002</v>
      </c>
      <c r="J71" s="27">
        <v>23.318804483188043</v>
      </c>
      <c r="K71" s="27">
        <v>28.519755147468</v>
      </c>
      <c r="L71" s="27"/>
    </row>
    <row r="72" spans="2:12" ht="12.75" customHeight="1">
      <c r="B72" s="13" t="s">
        <v>130</v>
      </c>
      <c r="C72" s="18">
        <v>75</v>
      </c>
      <c r="D72" s="19">
        <v>43</v>
      </c>
      <c r="E72" s="19">
        <v>32</v>
      </c>
      <c r="F72" s="20">
        <v>1.1019688510138115</v>
      </c>
      <c r="G72" s="13"/>
      <c r="H72" s="13"/>
      <c r="I72" s="30"/>
      <c r="J72" s="27"/>
      <c r="K72" s="27"/>
      <c r="L72" s="27"/>
    </row>
    <row r="73" spans="2:12" ht="12.75" customHeight="1">
      <c r="B73" s="13" t="s">
        <v>131</v>
      </c>
      <c r="C73" s="18">
        <v>75</v>
      </c>
      <c r="D73" s="19">
        <v>25</v>
      </c>
      <c r="E73" s="19">
        <v>50</v>
      </c>
      <c r="F73" s="20">
        <v>1.1019688510138115</v>
      </c>
      <c r="G73" s="13"/>
      <c r="H73" s="31" t="s">
        <v>132</v>
      </c>
      <c r="I73" s="32">
        <v>46.30722891566265</v>
      </c>
      <c r="J73" s="33">
        <v>44.60024906600249</v>
      </c>
      <c r="K73" s="33">
        <v>47.83277685030607</v>
      </c>
      <c r="L73" s="33"/>
    </row>
    <row r="74" spans="2:12" ht="12.75" customHeight="1">
      <c r="B74" s="34"/>
      <c r="C74" s="35"/>
      <c r="D74" s="36"/>
      <c r="E74" s="36"/>
      <c r="F74" s="37"/>
      <c r="G74" s="13"/>
      <c r="H74" s="38"/>
      <c r="I74" s="39"/>
      <c r="J74" s="40"/>
      <c r="K74" s="40"/>
      <c r="L74" s="41"/>
    </row>
    <row r="75" ht="13.5" customHeight="1">
      <c r="G75" s="4"/>
    </row>
    <row r="76" spans="6:8" ht="13.5" customHeight="1">
      <c r="F76" s="42"/>
      <c r="G76" s="43"/>
      <c r="H76" s="43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2013-03-28T12:29:25Z</dcterms:created>
  <dcterms:modified xsi:type="dcterms:W3CDTF">2013-03-29T01:19:44Z</dcterms:modified>
  <cp:category/>
  <cp:version/>
  <cp:contentType/>
  <cp:contentStatus/>
</cp:coreProperties>
</file>